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5"/>
  </bookViews>
  <sheets>
    <sheet name="行政许可13" sheetId="1" r:id="rId1"/>
    <sheet name="行政确认8" sheetId="2" r:id="rId2"/>
    <sheet name="行政给付0" sheetId="3" r:id="rId3"/>
    <sheet name="行政奖励0" sheetId="4" r:id="rId4"/>
    <sheet name="行政处罚357" sheetId="5" r:id="rId5"/>
    <sheet name="行政强制措施2" sheetId="6" r:id="rId6"/>
    <sheet name="行政强制执行0" sheetId="7" r:id="rId7"/>
    <sheet name="行政监督检查33" sheetId="9" r:id="rId8"/>
    <sheet name="行政征收0" sheetId="8" r:id="rId9"/>
    <sheet name="其他权力6" sheetId="10" r:id="rId10"/>
  </sheets>
  <definedNames>
    <definedName name="_xlnm.Print_Area" localSheetId="0">行政许可13!$A$1:$F$3</definedName>
  </definedNames>
  <calcPr calcId="144525"/>
</workbook>
</file>

<file path=xl/sharedStrings.xml><?xml version="1.0" encoding="utf-8"?>
<sst xmlns="http://schemas.openxmlformats.org/spreadsheetml/2006/main" count="1341">
  <si>
    <t>扎赉特旗文化体育广播电影电视局权责清单</t>
  </si>
  <si>
    <t>序号</t>
  </si>
  <si>
    <t>事项编码</t>
  </si>
  <si>
    <t>事项名称</t>
  </si>
  <si>
    <t>权力类别</t>
  </si>
  <si>
    <t>设定依据</t>
  </si>
  <si>
    <t>办理基本流程（权力运行基本程序）</t>
  </si>
  <si>
    <t>责任事项</t>
  </si>
  <si>
    <t>追责情形及追责依据</t>
  </si>
  <si>
    <t>备注</t>
  </si>
  <si>
    <t>待定</t>
  </si>
  <si>
    <t xml:space="preserve">文物保护单位修缮许可（旗县级重点文物保护单位）
</t>
  </si>
  <si>
    <t>行政许可</t>
  </si>
  <si>
    <t>1.【法律】《中华人民共和国文物保护法》（2017年修正本) 
第二十一条  国有不可移动文物由使用人负责修缮、保养；非国有不可移动文物由所有人负责修缮、保养。非国有不可移动文物有损毁危险，所有人不具备修缮能力的，当地人民政府应当给予帮助；所有人具备修缮能力而拒不依法履行修缮义务的，县级以上人民政府可以给予抢救修缮，所需费用由所有人负担。对文物保护单位进行修缮，应当根据文物保护单位的级别报相应的文物行政部门批准；对未核定为文物保护单位的不可移动文物进行修缮，应当报登记的县级人民政府文物行政部门批准。文物保护单位的修缮、迁移、重建，由取得文物保护工程资质证书的单位承担。对不可移动文物进行修缮、保养、迁移，必须遵守不改变文物原状的原则。
2.【部委规章】《文物保护工程管理办法》(2003年4月1日文化部第26号公布)                    
第十条  文物保护工程按照文物保护单位级别实行分级管理，并按以下规定履行报批程序：一　全国重点文物保护单位保护工程，以省、自治区、直辖市文物行政部门为申报机关，国家文物局为审批机关。二　省、自治区、直辖市级文物保护单位保护工程以文物所在地的市、县级文物行政部门为申报机关，省、自治区、直辖市文物行政部门为审批机关。市县级文物保护单位及未核定为文物保护单位的不可移动文物的保护工程的申报机关、审批机关由省级文物行政部门确定。</t>
  </si>
  <si>
    <t xml:space="preserve">
申请→受理→审查→决定→送达
</t>
  </si>
  <si>
    <t xml:space="preserve">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 事后监管责任：加强对企业的证后不定期检查，根据检查结果提出行政许可书延续、撤销、注销等处理决定，加强对网络文化单位的监督管理。
6、 法律法规规章规定的其他责任。
</t>
  </si>
  <si>
    <t xml:space="preserve"> 
1【行政法规】《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二)文物行政部门和国有文物收藏单位的工作人员借用或者非法侵占国有文物的;(三)文物行政部门的工作人员举办或者参与举办文物商店或者经营文物拍卖的拍卖企业的;(四)因不负责任造成文物保护单位、珍贵文物损毁或者流失的;(五)贪污、挪用文物保护经费的。前款被开除公职或者被吊销从业资格的人员，自被开除公职或者被吊销从业资格之日起十年内不得担任文物管理人员或者从事文物经营活动。
2.其他：法律法规规章文件应履行的其他行为。。</t>
  </si>
  <si>
    <t>三级五同</t>
  </si>
  <si>
    <t>互联网上网服务营业场所的设立、变更许可</t>
  </si>
  <si>
    <t>1.【行政法规】《互联网上网服务营业场所管理条例》（2002年9月29日中华人民共和国国务院令第363号公布 2016年2月6日发布的国务院令第666号修正）
第四条  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
第七条  国家对互联网上网服务营业场所经营单位的经营活动实行许可制度。未经许可，任何组织和个人不得从事互联网上网服务经营活动。
第十一条  文化行政部门应当自收到设立申请之日起20个工作日内作出决定；经审查，符合条件的，发给同意筹建的批准文件。 
申请人完成筹建后，持同意筹建的批准文件到同级公安机关申请信息网络安全和消防安全审核。公安机关应当自收到申请之日起20个工作日内作出决定；经实地检查并审核合格的，发给批准文件。 
申请人持公安机关批准文件向文化行政部门申请最终审核。文化行政部门应当自收到申请之日起15个工作日内依据本条例第八条的规定作出决定；经实地检查并审核合格的，发给《网络文化经营许可证》。 
对申请人的申请，文化行政部门经审查不符合条件的，或者公安机关经审核不合格的，应当分别向申请人书面说明理由。 
申请人持《网络文化经营许可证》到工商行政管理部门申请登记注册，依法领取营业执照后，方可开业。 
第十三条  互联网上网服务营业场所经营单位变更营业场所地址或者对营业场所进行改建、扩建，变更计算机数量或者其他重要事项的，应当经原审核机关同意。
互联网上网服务营业场所经营单位变更名称、住所、法定代表人或者主要负责人、注册资本、网络地址或者终止经营活动的，应当依法到工商行政管理部门办理变更登记或者注销登记，并到文化行政部门、公安机关办理有关手续或者备案。</t>
  </si>
  <si>
    <t>1、受理责任：公示依法应当提交的材料、一次性告知补正材料、依法受理或不予受理（不予受理的应当告知）。 2、审查责任：对初审后的材料进行复审，提出审核意见，并提交分管厅领导决定。 3、决定责任：作出行政许可或不予许可决定（不予许可应当告知理由）。 4、送达责任：按时办结，制作并送达行政许可证书。将相关可以公开的信息在文化厅网站公开。 事后监管责任：加强对企业的证后不定期检查，根据检查结果提出行政许可书延续、撤销、注销等处理决定，加强对网络文化单位的监督管理。 5、法律法规规章规定的其他责任。</t>
  </si>
  <si>
    <t>1【行政法规】《互联网上网服务营业场所管理条例》(中华人民共和国国务院令第363号,2002年11月15日起施行，根据2016年1月13日国务院令第119次常务会议通过《国务院关于修改部分行政法规的决定》2016年2月6日修订）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2.其他：法律法规规章文件应履行的其他行为。</t>
  </si>
  <si>
    <t>营业性演出审批</t>
  </si>
  <si>
    <t>1.【行政法规】《营业性演出管理条例》（1997年8月11日中华人民共和国国务院令第229号发布 2016年2月6日国务院令第666号修订）
第二条  本条例所称营业性演出，是指以营利为目的为公众举办的现场文艺表演活动。
第六条  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第十三条  举办营业性演出，应当向演出所在地县级人民政府文化主管部门提出申请。县级人民政府文化主管部门应当自受理申请之日起3日内作出决定。对符合本条例第二十六条规定的，发给批准文件；对不符合本条例第二十六条规定的，不予批准，书面通知申请人并说明理由。</t>
  </si>
  <si>
    <t xml:space="preserve">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 法律法规规章规定的其他责任。
</t>
  </si>
  <si>
    <t>1.【行政法规】《营业性演出管理条例》(2005年7月7日中华人民共和国国务院令第439号公布 根据2008年7月22日《国务院关于修改〈营业性演出管理条例〉的决定》第一次修订 根据2013年7月18日《国务院关于废止和修改部分行政法规的决定》第二次修订 根据2016年2月6日《国务院关于修改部分行政法规的决定》第三次修订。)第五十四条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
2.其他：法律法规规章文件应履行的其他行为。。</t>
  </si>
  <si>
    <t>娱乐场所的设立、变更</t>
  </si>
  <si>
    <t>1.【行政法规】《娱乐场所管理条例》（2006年1月29日中华人民共和国国务院令第458号公布 2016年2月6日发布的国务院令第666号修订）
第二条  本条例所称娱乐场所，是指以营利为目的，并向公众开放、消费者自娱自乐的歌舞、游艺等场所。
第九条  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
申请设立娱乐场所，应当提交投资人员、拟任的法定代表人和其他负责人没有本条例第五条规定情形的书面声明。申请人应当对书面声明内容的真实性负责。
受理申请的文化主管部门应当就书面声明向公安部门或者其他有关单位核查，公安部门或者其他有关单位应当予以配合；经核查属实的，文化主管部门应当依据本条例第七条、第八条的规定进行实地检查，作出决定。予以批准的，颁发娱乐经营许可证，并根据国务院文化主管部门的规定核定娱乐场所容纳的消费者数量；不予批准的，应当书面通知申请人并说明理由。
有关法律、行政法规规定需要办理消防、卫生、环境保护等审批手续的，从其规定。
第十二条  娱乐场所改建、扩建营业场所或者变更场地、主要设施设备、投资人员，或者变更娱乐经营许可证载明的事项的，应当向原发证机关申请重新核发娱乐经营许可证，并向公安部门备案；需要办理变更登记的，应当依法向工商行政管理部门办理变更登记。</t>
  </si>
  <si>
    <t>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 法律法规规章规定的其他责任。</t>
  </si>
  <si>
    <t xml:space="preserve">1.【行政法规】《娱乐场所管理条例》（2016年修正本）（公布机关： 国务院 施行日期： 2016.02.06 ）第五十六条文化主管部门、公安部门、工商行政管理部门和其他有关部门的工作人员有下列行为之一的，对直接负责的主管人员和其他直接责任人员依法给予行政处分；构成犯罪的，依法追究刑事责任：(一)向不符合法定设立条件的单位颁发许可证、批准文件、营业执照的；(二)不履行监督管理职责，或者发现擅自从事娱乐场所经营活动不依法取缔，或者发现违法行为不依法查处的；(三)接到对违法行为的举报、通报后不依法查处的；(四)利用职务之便，索取、收受他人财物或者谋取其他利益的；(五)利用职务之便，参与、包庇违法行为，或者向有关单位、个人通风报信的；(六)有其他滥用职权、玩忽职守、徇私舞弊行为的。
2.其他：法律法规规章文件应履行的其他行为。
    </t>
  </si>
  <si>
    <t>出版物经营许可（图书、期刊、音像制品零售单位设立）</t>
  </si>
  <si>
    <t>1.【行政法规】《出版管理条例》（1997年1月2日中华人民共和国国务院令第210号公布 2016年2月6日发布的国务院令第666号修正）
第三十五条  单位从事出版物批发业务的，须经省、自治区、直辖市人民政府出版行政主管部门审核许可，取得《出版物经营许可证》。
单位和个体工商户从事出版物零售业务的，须经县级人民政府出版行政主管部门审核许可，取得《出版物经营许可证》。
2.【部委规章】《出版物市场管理规定》（2016年修正本 国家新闻出版广电总局、中华人民共和国商务部令第10号）
第十条  单位、个人申请从事出版物零售业务，须报所在地县级人民政府出版行政主管部门审批。
县级人民政府出版行政主管部门应当自受理申请之日起20个工作日内作出批准或者不予批准的决定。批准的，由县级人民政府出版行政主管部门颁发出版物经营许可证，并报上一级出版行政主管部门备案；其中门店营业面积在5000平方米以上的应同时报省级人民政府出版行政主管部门备案。不予批准的，应当向申请单位、个人书面说明理由。
申请材料包括下列书面材料：
（一）营业执照正副本复印件；
（二）申请书，载明单位或者个人基本情况及申请事项；
（三）经营场所的使用权证明。
3.【行政法规】《音像制品管理条例》（2016年修正本）（2001年12月25日中华人民共和国国务院令第341号公布 2016年2月6日发布的国务院令第666号修正）
第三十二条  申请从事音像制品批发业务，应当报所在地省、自治区、直辖市人民政府出版行政主管部门审批。申请从事音像制品零售业务，应当报县级地方人民政府出版行政主管部门审批。出版行政主管部门应当自受理申请书之日起30日内作出批准或者不批准的决定，并通知申请人。批准的，应当发给《出版物经营许可证》；不批准的，应当说明理由。　《出版物经营许可证》应当注明音像制品经营活动的种类。
第三十三条  音像制品批发、零售单位变更名称、业务范围，或者兼并其他音像制品批发、零售单位，或者因合并、分立而设立新的音像制品批发、零售单位的，应当依照本条例第三十二条的规定办理审批手续。
音像制品批发、零售单位变更地址、法定代表人或者主要负责人或者终止经营活动，从事音像制品零售经营活动的个体工商户变更业务范围、地址或者终止经营活动的，应当向原批准的出版行政主管部门备案。</t>
  </si>
  <si>
    <t>申请→受理→审查→决定→送达</t>
  </si>
  <si>
    <t>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 事后监管责任：加强对企业的证后不定期检查，根据检查结果提出行政许可书延续、撤销、注销等处理决定，加强对网络文化单位的监督管理。
6、 法律法规规章规定的其他责任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</si>
  <si>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、其他法律法规规章文件应履行的行为</t>
  </si>
  <si>
    <t>设立电影放映单位的许可</t>
  </si>
  <si>
    <t>1.【行政法规】《电影管理条例》(2001年12月25日中华人民共和国国务院令第342号公布，自2002年2月1日起施行)
第三十八条  设立电影放映单位，应当向所在地县或者设区的市人民政府电影行政部门提出申请。所在地县或者设区的市人民政府电影行政部门应当自收到申请书之日起60日内作出批准或者不批准的决定，并通知申请人。批准的，发给《电影放映经营许可证》，申请人持《电影放映经营许可证》到所在地工商行政管理部门登记，依法领取营业执照；不批准的，应当说明理由。</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</si>
  <si>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2.【行政法规】《中华人民共和国电影管理条例》(中华人民共和国国务院令第342号2001年12月25日颁布，自2002年2月1日施行）第五十四条　国务院广播电影电视行政部门和县级以上地方人民政府电影行政部门或者其他有关部门及其工作人员，利用职务上的便利收受他人财物或者其他好处，批准不符合法定设立条件的电影片的制片、发行和放映单位，或者不履行监督职责，或者发现违法行为不予查处，造成严重后果的，对负有责任的主管人员和其他直接责任人员依照刑法关于受贿罪、滥用职权罪、玩忽职守罪或者其他罪的规定，依法追究刑事责任；尚不够刑事处罚的，给予降级或者撤职的行政处分。
3、其他法律法规规章文件应履行的行为</t>
  </si>
  <si>
    <t>设置卫星地面接收设施接收境内卫星电视节目审批（初审）</t>
  </si>
  <si>
    <t xml:space="preserve">1.【行政法规】《卫星电视广播地面接收设施管理规定》（1993年10月5日中华人民共和国国务院令第129号公布 根据2013年7月18日中华人民共和国国务院令第638号修正）
第七条 单位设置卫星地面接收设施的，必须向当地县、市人民政府广播电视行政部门提出申请，报省、自治区、直辖市人民政府广播电视行政部门审批，凭审批机关开具的证明购买卫星地面接收设施。卫星地面接收设施安装完毕，由审批机关发给《接收卫星传送的电视节目许可证》。
第八条 个人不得安装和使用卫星地面接收设施。
　　如有特殊情况，个人确实需要安装和使用卫星地面接收设施并符合国务院广播电影电视行政部门规定的许可条件的，必须向所在单位提出申请，经当地县、市人民政府广播电视行政部门同意后报省、自治区、直辖市人民政府广播电视行政部门审批。
2.【部委规章】《&lt;卫星电视广播地面接收设施管理规定&gt;实施细则》(广电部令第11号 1994年2月3日施行）第五条第一款 凡需设置卫星地面接收设施接收境内电视节目的单位，必须向当地县级以上(含县级)广播电视行政部门提出申请，报地、市级广播电视行政部门审批。省、自治区、直辖市的直属单位可直接报省、自治区、直辖市广播电视行政部门审批。经审查批准的单位，凭审批机关开具的证明购买卫星地面接收设施。卫星地面接收设施安装完毕，经审批机关检验合格后由其发给《接收卫星传送的境内电视节目许可证》(以下简称《许可证》)，并报省、自治区、直辖市广播电视行政部门、国家安全部门备案。此种《许可证》格式由广播电影电视部统一制定，各省、自治区、直辖市自行印制。设置卫星地面接收设施专门接收卫星传送的境内教育电视节目的各类学校和教育、教学单位，亦按上述程序办理审批手续，经审查批准的，可由当地教育行政部门负责管理，同时接受广播电视行政部门和公安、国家安全部门的检查和管理。     
</t>
  </si>
  <si>
    <t>接收卫星传送的境外电视节目审批（初审）</t>
  </si>
  <si>
    <t xml:space="preserve">1.【行政法规】《卫星电视广播地面接收设施管理规定》（1993年10月5日中华人民共和国国务院令第129号公布 根据2013年7月18日中华人民共和国国务院令第638号修正）
第七条 单位设置卫星地面接收设施的，必须向当地县、市人民政府广播电视行政部门提出申请，报省、自治区、直辖市人民政府广播电视行政部门审批，凭审批机关开具的证明购买卫星地面接收设施。卫星地面接收设施安装完毕，由审批机关发给《接收卫星传送的电视节目许可证》。
第八条 个人不得安装和使用卫星地面接收设施。
　　如有特殊情况，个人确实需要安装和使用卫星地面接收设施并符合国务院广播电影电视行政部门规定的许可条件的，必须向所在单位提出申请，经当地县、市人民政府广播电视行政部门同意后报省、自治区、直辖市人民政府广播电视行政部门审批。
2.【部委规章】《卫星电视广播地面接收设施管理规定实施细则》（1994年2月3日广播电影电视部令第11号发布）
第五条第三款 凡需设置卫星地面接收设施接收境外电视节目的单位，必须向当地县级以上(含县级)广播电视行政部门提出申请，经地、市级广播电视行政部门和国家安全部门签署意见后，报所在省、自治区、直辖市广播电视行政部门审批。经审查批准的单位，凭审批机关开具的证明购买卫星地面接收设施．卫星地面接收设施安装完毕，经省、自治区、直辖市广播电视行政部门和国家安全部门检验合格后，由省、自治区、直辖市广播电视行政部门发给《接收卫星传送的境内电视节目许可证》(以下简称《许可证》)．并报广播电影电视部、国家安全部备案。此种《许可证》由广播电影电视部统一印制。
</t>
  </si>
  <si>
    <t>举办体育竞赛活动的许可（全县性）</t>
  </si>
  <si>
    <t>1.【地方性法规】《内蒙古自治区体育市场管理条例》（1999年9月24日内蒙古自治区第九届人民代表大会常务委员会第十一次会议通过 根据2016年5月30日内蒙古自治区第十二届人民代表大会常务委员会第二十二次会议《关于修改部分地方性法规的决定》修正）
第六条  体育行政主管部门履行下列职责：
（七）审批冠以行政区域地域名称的经营性体育竞赛活动； 
2.【地方政府规章】《内蒙古自治区体育竞赛管理办法》（2011年12月6日内蒙古自治区人民政府令第182号公布)
第三十条  下列体育竞赛，由盟市或者旗县（市、区）体育行政主管部门审批：
（一）举办冠以同级行政区域名称或者同义名称的体育竞赛。
（二）举办高危险性项目的体育竞赛。
（三）举办实行强制性体育服务标准项目的体育竞赛。</t>
  </si>
  <si>
    <t xml:space="preserve">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5、其他法律法规规章规定应履行的责任。
</t>
  </si>
  <si>
    <t xml:space="preserve">1、【地方性法规】《内蒙古自治区体育市场管理条例》（1999年9月24日内蒙古自治区第九届人民代表大会常务委员会第十一次会议通过 根据2016年5月30日内蒙古自治区第十二届人民代表大会常务委员会第二十二次会议《关于修改部分地方性法规的决定》修正）第二十二条　体育行政主管部门和其他有关行政机关及其工作人员玩忽职守、滥用职权、徇私舞弊的，对直接负责的主管人员和其他直接责任人员，由所在单位、上级主管部门或者监察机关依法给予行政处分；构成犯罪的，依法追究刑事责任。
2、其他法律法规规章文件规定应该履行的行为。
</t>
  </si>
  <si>
    <t>体育类民办非企业单位申请成立和变更审查</t>
  </si>
  <si>
    <t>1.【行政法规】《民办非企业单位登记管理暂行条例》（1998年10月25日中华人民共和国国务院令第251号发布）
第三条  成立民办非企业单位应当经其业务主管单位审查同意并依照本条例的规定登记。
第十五条  民办非企业单位的登记事项需要变更的应当自业务主管单位审查同意之日起30日内向登记管理机关申请变更登记。民办非企业单位修改章程应当自业务主管单位审查同意之日起30日内报登记管理机关核准。
第二十条  业务主管单位履行下列监督管理职责:
（一)负责民办非企业单位成立、变更、注销登记前的审查。
（二)监督、指导民办非企业单位遵守宪法、法律、法规和国家政策按照章程开展活动。
（三)负责民办非企业单位年度检查的初审。
（四)协助登记管理机关和其他有关部门查处民办非企业单位的违法行为。
（五)会同有关机关指导民办非企业单位的清算事宜。业务主管单位履行前款规定的职责不得向民办非企业单位收取费用。</t>
  </si>
  <si>
    <t xml:space="preserve">1、.【行政法规】《民办非企业单位登记管理暂行条例》（1998年10月25日中华人民共和国国务院令第251号发布）。第六十条，登记管理机关工作人员玩忽职守构成犯罪的，依法追究刑事责任；尚不构成犯罪的，依法给与处分。2、其他法律法规规章文件规定应该履行的行为。
</t>
  </si>
  <si>
    <t>体育社会团体申请成立和变更审查</t>
  </si>
  <si>
    <t>1.【行政法规】《社会团体登记管理条例》（1998年10月25日中华人民共和国国务院令第250号发布 根据2016年2月6日发布的国务院令第666号《国务院关于修改部分行政法规的决定》修正)第九条 申请成立社会团体应当经其业务主管单位审查同意由发起人向登记管理机关申请筹备。
第十八条  社会团体的登记事项需要变更的，应当自业务主管单位审查同意之日起30日内，向登记管理机关申请变更登记。
社会团体修改章程，应当自业务主管单位审查同意之日起30日内，报登记管理机关核准。第十九条 社会团体有下列情形之一的，应当在业务主管单位审查同意后，向登记管理机关申请注销登记：
（一）完成社会团体章程规定的宗旨的；
（二）自行解散的；
（三）分立、合并的；
（四）由于其他原因终止的。
第二十条  社会团体的登记事项、备案事项需要变更的应当自业务主管单位审查同意之日起30日内向登记管理机关申请变更登记、变更备案（以下统称变更登记）。
第二十一条  社会团体应当自清算结束之日起15日内向登记管理机关办理注销登记。办理注销登记，应当提交法定代表人签署的注销登记申请书、业务主管单位的审查文件和清算报告书。
登记管理机关准予注销登记的，发给注销证明文件，收缴该社会团体的登记证书、印章和财务凭证。
第二十三条 社会团体应当自清算结束之日起15日内向登记管理机关办理注销登记。办理注销登记应当提交法定代表人签署的注销登记申请书、业务主管单位的审查文件和清算报告书。
2.【地方性法规】《内蒙古自治区实施〈中华人民共和国体育法〉办法》（2002年5月25日内蒙古自治区人民代表大会常务委员会公告第75号公布)
第十六条 体育社会团体的设立应当经同级人民政府体育行政部门审核同意由民政部门注册登记。体育社会团体应当接受人民政府体育行政部门的指导、监督按照其章程组织和开展体育活动。</t>
  </si>
  <si>
    <t>1.【行政法规】《社会团体登记管理条例》（1998年10月25日中华人民共和国国务院令第250号发布 根据2016年2月6日发布的国务院令第666号《国务院关于修改部分行政法规的决定》修正)第三十四条  登记管理机关、业务主管单位的工作人员滥用职权、徇私舞弊、玩忽职守构成犯罪的，依法追究刑事责任；尚不构成犯罪的，依法给予行政处分。
 2、其他法律法规规章文件规定应该履行的行为。</t>
  </si>
  <si>
    <t>对经营高危险性体育项目的许可</t>
  </si>
  <si>
    <t xml:space="preserve">1.【行政法规】《全民健身条例》（2009年8月19日国务院第77次常务会议通过，2009年8月30日中华人民共和国国务院令第560号公布 2016年2月6日中华人民共和国国务院令第666号修正）
第三十二条  企业、个体工商户经营高危险性体育项目的，应当符合下列条件，并向县级以上地方人民政府体育主管部门提出申请：
（一）相关体育设施符合国家标准；
（二）具有达到规定数量的取得国家职业资格证书的社会体育指导人员和救助人员；
（三）具有相应的安全保障制度和措施。
县级以上人民政府体育主管部门应当自收到申请之日起30日内进行实地核查，做出批准或者不予批准的决定。批准的，应当发给许可证；不予批准的，应当书面通知申请人并说明理由。
国务院体育主管部门应当会同有关部门制定、调整高危险性体育项目目录，经国务院批准后予以公布
2.【地方性法规】《内蒙古自治区体育市场管理条例》（2016年修正本）
第十条  申请高危险性体育项目经营许可，应当向所在地体育行政主管部门提交下列材料：
（一）高危险性体育项目经营许可申请书；
（二）场所、器材、设备相关材料；
（三）职业社会体育指导员从业资格材料；
（四）救护设施和救助人员有关材料；
（五）达到国家强制性体育服务标准项目的相关材料；
（六）法律法规规定的其他材料。
旗县级人民政府体育行政主管部门应当自收到申请之日起三十日内进行实地核查。符合法定条件的，应当核发高危险性体育项目经营许可证；不符合法定条件的，应当书面通知申请人并说明理由。
第十一条  经营高危险性体育项目，应当经工商行政管理部门核准登记领取营业执照后，向旗县级人民政府体育行政主管部门申请办理高危险性体育项目经营许可证。
3.【部门规章】《经营高危险性体育项目许可管理办法》（2013年2月21日国家体育总局令第17号发布 2016年5月9日国家体育总局令第22号修正）
第五条  国家体育总局指导全国范围内经营高危险性体育项目行政许可工作，会同有关部门制定、调整高危险性体育项目目录，并经国务院批准后予以公布。
县级以上地方人民政府体育主管部门负责本行政区域的经营高危险性体育项目行政许可工作。
第八条  经营高危险性体育项目，应当向县级以上地方人民政府体育主管部门申请行政许可。
第九条  县级以上地方人民政府体育主管部门应当自收到申请之日起30日内进行实地核查，做出批准或者不予批准的决定。批准的，应当发给许可证。不予批准的，应当书面通知申请人并说明理由。
第十三条  许可证载明事项发生变更的，经营者应当向做出行政许可决定的体育主管部门申请办理变更手续。体育主管部门同意的，为其换发许可证。经营者持换发的许可证到相应的工商行政管理部门办理变更登记。
第十四条  许可证到期后需要继续经营的，经营者应提前30日到做出行政许可决定的体育主管部门申请办理续期手续。体育主管部门同意的，为其换发许可证。
第十五条  有下列情况之一，做出行政许可决定的体育主管部门应当依法注销许可证：（一）经营终止（二）许可证到期。
第十六条  已经许可、注销和依据本办法第二十八条吊销许可证的，做出行政许可决定的体育主管部门应当向社会公示。
第十七条  许可证遗失或者毁损的，应当向做出行政许可决定的体育主管部门申请补领或者更换。                
3. 【地方性法规】《内蒙古自治区体育市场管理条例》（1999年9月24日内蒙古自治区第九届人民代表大会常务委员会第十一次会议通过 2016年5月30日内蒙古自治区第十二届人民代表大会常务委员会第二十二次会议《关于修改部分地方性法规的决定》修正）
第六条  体育行政主管部门履行下列职责：（一）宣传、执行体育市场管理法律法规；（二）制定体育市场发展规划和管理制度；（三）审批高危险性体育项目的体育经营活动，核发高危险性体育项目经营许可证；（四）对非高危险性体育项目和其他体育经营活动实行备案管理；（五）监督检查体育经营活动，依法查处违法行为；（六）核发职业社会体育指导员资格证书；（七）审批冠以行政区域地域名称的经营性体育竞赛活动；（八）法律法规规定的其他职责。
</t>
  </si>
  <si>
    <t xml:space="preserve">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5、法律法规规章规定的其他责任。
</t>
  </si>
  <si>
    <r>
      <t>1.【行政法规】《全民健身条例》（2009年8月19日国务院第77次常务会议通过，2009年8月30日中华人民共和国国务院令第560号公布 2016年2月6日中华人民共和国国务院令第666号修正）《全民健身条例》《经营高危险性体育项目许可许可管理办法》第八条：高危险性体育项目许可证主管部门及其人员违反本条例的规定，有下列情形的，由其上级行政机关责令改正；情节严重的，对直接负责的主管人员和其他直接责任人员依法给予行政处分：（一）对符合本条例规定条件的事情不予受理的；（二）不在办公场所公示依法应当公示的材料的；（三）在受理、审查、决定过程中，未向申请人、厉害关系人履行法定告知义务的；（四）申请人提交的申请材料不齐全、不符合法定形式，不一次告知申请人必须补证的全部内容的；（五）未依法说明不受理申请或者不予许可的理由的；第四十一条：文化主管部门工作人员在经营管理中玩忽职守、滥用职权、徇私舞弊的，依法给予处分，</t>
    </r>
    <r>
      <rPr>
        <b/>
        <sz val="10"/>
        <rFont val="宋体"/>
        <charset val="134"/>
      </rPr>
      <t></t>
    </r>
    <r>
      <rPr>
        <b/>
        <sz val="10"/>
        <rFont val="仿宋"/>
        <charset val="134"/>
      </rPr>
      <t>构成犯罪的，</t>
    </r>
    <r>
      <rPr>
        <b/>
        <sz val="10"/>
        <rFont val="宋体"/>
        <charset val="134"/>
      </rPr>
      <t></t>
    </r>
    <r>
      <rPr>
        <b/>
        <sz val="10"/>
        <rFont val="仿宋"/>
        <charset val="134"/>
      </rPr>
      <t>依法追究刑事责任。 2、其他法律法规规章文件规定应该履行的行为。</t>
    </r>
  </si>
  <si>
    <t>举办健身气功活动及设立站点审批</t>
  </si>
  <si>
    <t>1.《国务院对确需保留的行政审批项目设定行政许可的决定》（2004年6月29日中华人民共和国国务院令第412号发布 自2004年7月1日起施行）
第336条  举办健身气功活动及设立站点审批；
2.《国务院关于第五批取消和下放管理层级行政审批项目的决定》（国发[2010]21号）
附件2：国务院决定下放管理层级的行政审批项目目录  
第62项“设立健身气功活动站点审批 下放至县级人民政府体育行政管理部门”。
3.【部门规章】《健身气功管理办法》（2006年11月17日国家体育总局令第9号公布 自2006年12月20日起施行）
第五条  举办健身气功活动或设立健身气功站点，应当获得体育行政部门的批准。 
第十一条  举办健身气功业务培训、交流展示、功法讲座等活动，实行属地管理。举办全国性、跨省（区、市）的健身气功活动，经国家体育总局批准。省（区、市）内举办的健身气功活动，经具有相应管辖权限的体育行政部门批准；跨地区的健身气功活动，经所跨地区共同的上一级体育行政部门批准。参加人数在二百人以上的健身气功活动，除报体育行政部门审核批准外，还应当按照《群众性文化体育活动治安管理办法》的规定经公安机关许可。</t>
  </si>
  <si>
    <t>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5、其他法律法规规章规定应履行的责任。</t>
  </si>
  <si>
    <t>1.《国务院对确需保留的行政审批项目设定行政许可的决定》（2004年6月29日中华人民共和国国务院令第412号发布 自2004年7月1日起施行）
第336条  举办健身气功活动及设立站点审批；
2.《国务院关于第五批取消和下放管理层级行政审批项目的决定》（国发[2010]21号）
附件2：国务院决定下放管理层级的行政审批项目目录  
第62项“设立健身气功活动站点审批 下放至县级人民政府体育行政管理部门”。
3.【部门规章】《健身气功管理办法》（2006年11月17日国家体育总局令第9号公布 自2006年12月20日起施行）2、【部门规章】《健身气功管理办法》（2006年11月17日国家体育总局令第9号公布 自2006年12月20日起施行）第六章第二十五条，违反本办法规定，体育行政部门及旗工作人员不履行相应管理职责，造成不良影响的，对负有责任的主管人员和其他直接责任人员，依法给与行政处分，构成犯罪的依法追究刑事责任。4、其他法律法规规章文件规定应该履行的行为。</t>
  </si>
  <si>
    <t>文物的认定</t>
  </si>
  <si>
    <t>行政确认</t>
  </si>
  <si>
    <t>1.【部门规章】《文物认定管理暂行办法》（中华人民共和国文化部令第46号）
第三条 第一款 认定文物，由县级以上地方文物行政部门负责。认定文物发生争议的，由省级文物行政部门作出裁定。
第六条  所有权人或持有人书面要求认定文物的，应当向县级以上地方文物行政部门提供其姓名或者名称、住所、有效身份证件号码或者有效证照号码，以及认定对象的来源说明。县级以上地方文物行政部门应当作出决定并予以答复。
第七条  公民、法人和其他组织书面要求认定不可移动文物的，应当向县级以上地方文物行政部门提供其姓名或者名称、住所、有效身份证件号码或者有效证照号码。县级以上地方文物行政部门应当通过听证会等形式听取公众意见并作出决定予以答复。</t>
  </si>
  <si>
    <t xml:space="preserve">申请→受理→审查→决定→送达  </t>
  </si>
  <si>
    <t>1.【行政法规】《文物认定管理暂行办法》（中华人民共和国文化部令第46号）（中华人民共和国文化部令第46号）第十五条　违反本办法规定，造成文物破坏的，对负有责任的主管人员和其他直接责任人员依法给予处分；构成犯罪的，依法追究刑事责任。
2.其他：法律法规规章文件应履行的其他行为。</t>
  </si>
  <si>
    <t>社会体育指导员技术等级称号授予（三级）</t>
  </si>
  <si>
    <t>1.【法律】《中华人民共和国体育法》（2016年修正本）
第十一条 第二款  国家实行社会体育指导员技术等级制度。社会体育指导员对社会体育活动进行指导。                                                                                                                                                                               2.【地方性法规】《内蒙古自治区实施〈中华人民共和国体育法〉办法》（2002年5月25日内蒙古自治区第九届人民代表大会常务委员会第三十次会议通过 2002年5月25日内蒙古自治区人民代表大会常务委员会公告第75号公布）
第十五条 第一款  自治区实行社会体育指导员技术等级制度。社会体育指导员资格由旗县级以上人民政府体育行政部门依据国家标准考核、认证。                                                                                                                                                                      3.【部门规章】《社会体育指导员管理办法》（2011年10月9日国家体育总局令第16号公布 自2011年11月9日起施行）
第十四条 各级体育主管部门或经批准的协会按照社会体育指导员技术等级标准，批准授予相应等级社会体育指导员称号：
 （一）县级体育主管部门批准授予三级社会体育指导员技术等级称号；</t>
  </si>
  <si>
    <r>
      <rPr>
        <b/>
        <sz val="10"/>
        <rFont val="仿宋"/>
        <charset val="134"/>
      </rPr>
      <t xml:space="preserve">1、【部门规章】《社会体育指导员管理办法》（2011年10月9日国家体育总局令第16号公布 自2011年11月9日起施行）第三十八条  地方各级体育主管部门和有关组织、单位违反本办法，未履行社会体育指导员工作职责的，由其上级部门或有关主管部门责令限期改正；拒不改正的，对负有责任的主管人员和其他直接责任人员依法给予处分。 
</t>
    </r>
    <r>
      <rPr>
        <b/>
        <sz val="10"/>
        <rFont val="Times New Roman"/>
        <charset val="134"/>
      </rPr>
      <t>  </t>
    </r>
    <r>
      <rPr>
        <b/>
        <sz val="10"/>
        <rFont val="仿宋"/>
        <charset val="134"/>
      </rPr>
      <t xml:space="preserve">第三十九条  体育主管部门和有关组织、单位的工作人员在社会体育指导员工作中，侵犯社会体育指导员合法权益，造成不良后果的，依法给予处分。 
</t>
    </r>
    <r>
      <rPr>
        <b/>
        <sz val="10"/>
        <rFont val="Times New Roman"/>
        <charset val="134"/>
      </rPr>
      <t>  </t>
    </r>
    <r>
      <rPr>
        <b/>
        <sz val="10"/>
        <rFont val="仿宋"/>
        <charset val="134"/>
      </rPr>
      <t xml:space="preserve">第四十条  违反国家财政、财务制度，截留、克扣、挪用和挤占社会体育指导员工作经费的，由其上级部门或有关主管部门责令改正，并对负有责任的主管人员和其他直接责任人员依法给予处分；构成犯罪的，依法追究刑事责任。 2、其他法律法规规章文件规定应该履行的行为。
</t>
    </r>
  </si>
  <si>
    <t xml:space="preserve">           </t>
  </si>
  <si>
    <t>运动员等级称号的授予（三级）</t>
  </si>
  <si>
    <t>1.【法律】《中华人民共和国体育法》（2016年修正本）
第三十条  国家实行运动员技术等级、裁判员技术等级和教练员专业技术职务等级制度。
2.【部门规章】《运动员技术等级管理办法》（2014年1月15日国家体育总局令第18号公布 自2014年3月1日起施行）
第十条  各省级体育行政部门根据实际情况，可以将二级运动员、三级运动员审批权授予本行政区域内地市级体育行政部门，可以将三级运动员审批权授予本行政区域内县级体育行政部门。</t>
  </si>
  <si>
    <t>1、【部门规章】《运动员技术等级管理办法》（2014年1月15日国家体育总局令第18号公布 自2014年3月1日起施行）第三十八条 审核部门或审批单位工作人员违反本办法规定，有下列情形之一的，由授权单位责令改正;情节严重的，工作人员所在单位对直接负责人员和负有领导责任的主管人员依法给予处分:
(一)对符合条件的申请不予受理或不授予等级称号的;
(二)未说明不受理等级称号申请或不授予等级称号理由的;
(三)未按规定程序或期限完成审核或审批工作的;
(四)在审核或审批过程中参与弄虚作假的;
(五)违反本办法规定的其他情况的。2、其他法律法规规章文件规定应该履行的行为。</t>
  </si>
  <si>
    <r>
      <rPr>
        <b/>
        <sz val="10"/>
        <color theme="1"/>
        <rFont val="仿宋"/>
        <charset val="134"/>
      </rPr>
      <t>1.【行政法规】《全民健身条例》（2009年8月19日国务院第77次常务会议通过，2009年8月30日中华人民共和国国务院令第560号公布 2016年2月6日中华人民共和国国务院令第666号修正）《全民健身条例》《经营高危险性体育项目许可许可管理办法》第八条：高危险性体育项目许可证主管部门及其人员违反本条例的规定，有下列情形的，由其上级行政机关责令改正；情节严重的，对直接负责的主管人员和其他直接责任人员依法给予行政处分：（一）对符合本条例规定条件的事情不予受理的；（二）不在办公场所公示依法应当公示的材料的；（三）在受理、审查、决定过程中，未向申请人、厉害关系人履行法定告知义务的；（四）申请人提交的申请材料不齐全、不符合法定形式，不一次告知申请人必须补证的全部内容的；（五）未依法说明不受理申请或者不予许可的理由的；第四十一条：文化主管部门工作人员在经营管理中玩忽职守、滥用职权、徇私舞弊的，依法给予处分，</t>
    </r>
    <r>
      <rPr>
        <b/>
        <sz val="10"/>
        <color theme="1"/>
        <rFont val="宋体"/>
        <charset val="134"/>
      </rPr>
      <t></t>
    </r>
    <r>
      <rPr>
        <b/>
        <sz val="10"/>
        <color theme="1"/>
        <rFont val="仿宋"/>
        <charset val="134"/>
      </rPr>
      <t>构成犯罪的，</t>
    </r>
    <r>
      <rPr>
        <b/>
        <sz val="10"/>
        <color theme="1"/>
        <rFont val="宋体"/>
        <charset val="134"/>
      </rPr>
      <t></t>
    </r>
    <r>
      <rPr>
        <b/>
        <sz val="10"/>
        <color theme="1"/>
        <rFont val="仿宋"/>
        <charset val="134"/>
      </rPr>
      <t>依法追究刑事责任。 2、其他法律法规规章文件规定应该履行的行为。</t>
    </r>
  </si>
  <si>
    <t xml:space="preserve">旗县文化局行政权力事项通用清单
</t>
  </si>
  <si>
    <t>旗县文化局行政权力事项通用清单</t>
  </si>
  <si>
    <t>对擅自复制或者转让标牌的处罚</t>
  </si>
  <si>
    <t>行政处罚</t>
  </si>
  <si>
    <t>1.【部门规章】《国家级非物质文化遗产保护与管理暂行办法》（文化部第39号令，2006年12月1日起施行） 
第二十五条 第二款  国家级非物质文化遗产项目保护单位有下列行为之一的，由县级以上人民政府文化行政部门责令改正，并视情节轻重予以警告、严重警告，直至解除其保护单位资格：
（一）擅自复制或者转让标牌的。</t>
  </si>
  <si>
    <t>立案→调查取证→审查→告知→决定→送达→执行</t>
  </si>
  <si>
    <t>1.立案责任：发现擅自复制或者转让标牌的，予以审查，决定立案。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</si>
  <si>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2.【行政法规】《国家级非物质文化遗产保护与管理暂行办法》已经2006年10月25日文化部部务会议审议通过，现予发布，自2006年12月1日起施行。第二十六条 有下列行为之一的，对负有责任的主管人员和其他直接责任人员依法给予行政处分;构成犯罪的，依法追究刑事责任:
(一)擅自变更国家级非物质文化遗产项目名称或者保护单位的;(二)玩忽职守，致使国家级非物质文化遗产所依存的文化场所及其环境造成破坏的;
(三)贪污、挪用国家级非物质文化遗产项目保护经费的。
3.其他：法律法规规章文件应履行的其他行为。</t>
  </si>
  <si>
    <t>对侵占国家级非物质文化遗产珍贵实物资料的处罚</t>
  </si>
  <si>
    <t>1.【部门规章】《国家级非物质文化遗产保护与管理暂行办法》（中华人民共和国文化部第39号令发布，自2006年12月1日起施行） 
第二十五条 第二款  国家级非物质文化遗产项目保护单位有下列行为之一的，由县级以上人民政府文化行政部门责令改正，并视情节轻重予以警告、严重警告，直至解除其保护单位资格：
（二）侵占国家级非物质文化遗产珍贵实物资料的。</t>
  </si>
  <si>
    <t>1.立案责任：发现对侵占国家级非物质文化遗产珍贵实物资料的，予以审查立案。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</si>
  <si>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2.【行政法规】《国家级非物质文化遗产保护与管理暂行办法》已经2006年10月25日文化部部务会议审议通过，现予发布，自2006年12月1日起施行。第二十六条 有下列行为之一的，对负有责任的主管人员和其他直接责任人员依法给予行政处分;构成犯罪的，依法追究刑事责任:
(一)擅自变更国家级非物质文化遗产项目名称或者保护单位的;(二)玩忽职守，致使国家级非物质文化遗产所依存的文化场所及其环境造成破坏的;
(三)贪污、挪用国家级非物质文化遗产项目保护经费的。
3.其他：法律法规规章文件应履行的其他行为。</t>
  </si>
  <si>
    <t>对怠于履行保护职责的处罚</t>
  </si>
  <si>
    <t>1.【部门规章】《国家级非物质文化遗产保护与管理暂行办法》（中华人民共和国文化部第39号令发布，自2006年12月1日起施行） 
第二十五条 第二款  国家级非物质文化遗产项目保护单位有下列行为之一的，由县级以上人民政府文化行政部门责令改正，并视情节轻重予以警告、严重警告，直至解除其保护单位资格：
（三）怠于履行保护职责的。</t>
  </si>
  <si>
    <t>1.立案责任：发现对怠于履行保护职责的，予以审查立案。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</si>
  <si>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2.【行政法规】《国家级非物质文化遗产保护与管理暂行办法》已经2006年10月25日文化部部务会议审议通过，现予发布，自2006年12月1日起施行。第二十六条 有下列行为之一的，对负有责任的主管人员和其他直接责任人员依法给予行政处分;构成犯罪的，依法追究刑事责任:
(一)擅自变更国家级非物质文化遗产项目名称或者保护单位的;(二)玩忽职守，致使国家级非物质文化遗产所依存的文化场所及其环境造成破坏的;
(三)贪污、挪用国家级非物质文化遗产项目保护经费的。
3.其他：法律法规规章文件应履行的其他行为。</t>
  </si>
  <si>
    <t>对擅自在文物保护单位的保护范围内进行建设工程或者爆破、钻探、挖掘等作业的处罚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</si>
  <si>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
第六十六条  有下列行为之一，尚不构成犯罪的，由县级以上人民政府文物主管部门责令改正，造成严重后果的，处五万元以上五十万元以下的罚款；情节严重的，由原发证机关吊销资质证书：
（一）擅自在文物保护单位的保护范围内进行建设工程或者爆破、钻探、挖掘等作业的。
2.【地方性法规】《内蒙古自治区文物保护条例》（ 内蒙古自治区第十届人民代表大会常务委员会第十九次会议通过 自2006年1月1日起施行）
第十五条  在文物保护单位的保护范围和建设控制地带内，不得进行下列活动：
(二）从事爆破、射击、开山、掘土、移土、采砂、采石、挖塘、烧砖等活动。
第四十四条  违反本条例第十五条 第一款第（二）项规定的，按照《中华人民共和国文物保护法》第六十六条的规定给予处罚。</t>
  </si>
  <si>
    <t>1.立案责任：发现对擅自在文物保护单位的保护范围内进行建设工程或者爆破、钻探、挖掘等作业的，予以审查，决定立案。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</si>
  <si>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二)文物行政部门和国有文物收藏单位的工作人员借用或者非法侵占国有文物的;(三)文物行政部门的工作人员举办或者参与举办文物商店或者经营文物拍卖的拍卖企业的;(四)因不负责任造成文物保护单位、珍贵文物损毁或者流失的;(五)贪污、挪用文物保护经费的。前款被开除公职或者被吊销从业资格的人员，自被开除公职或者被吊销从业资格之日起十年内不得担任文物管理人员或者从事文物经营活动。
3.其他：法律法规规章文件应履行的其他行为。</t>
  </si>
  <si>
    <t>对在文物保护单位的建设控制地带内进行建设工程，其工程设计方案未经文物行政部门同意、报城乡建设规划部门批准，对文物保护单位的历史风貌造成破坏的处罚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</si>
  <si>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
第六十六条  有下列行为之一，尚不构成犯罪的，由县级以上人民政府文物主管部门责令改正，造成严重后果的，处五万元以上五十万元以下的罚款；情节严重的，由原发证机关吊销资质证书：
（二）在文物保护单位的建设控制地带内进行建设工程，其工程设计方案未经文物行政部门同意、报城乡建设规划部门批准，对文物保护单位的历史风貌造成破坏的。</t>
  </si>
  <si>
    <t>1、立案责任：发现在文物保护单位的建设控制地带内进行建设工程，其工程设计方案未经文物行政部门同意、报城乡建设规划部门批准，对文物保护单位的历史风貌造成破坏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</si>
  <si>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对擅自迁移、拆除不可移动文物的处罚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</si>
  <si>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
第六十六条  有下列行为之一，尚不构成犯罪的，由县级以上人民政府文物主管部门责令改正，造成严重后果的，处五万元以上五十万元以下的罚款；情节严重的，由原发证机关吊销资质证书：
（三）擅自迁移、拆除不可移动文物的。</t>
  </si>
  <si>
    <t>1、立案责任：发现擅自迁移、拆除不可移动文物或擅自修缮不可移动文物，明显改变文物原状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</si>
  <si>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 xml:space="preserve">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二)文物行政部门和国有文物收藏单位的工作人员借用或者非法侵占国有文物的;(三)文物行政部门的工作人员举办或者参与举办文物商店或者经营文物拍卖的拍卖企业的;(四)因不负责任造成文物保护单位、珍贵文物损毁或者流失的;(五)贪污、挪用文物保护经费的。前款被开除公职或者被吊销从业资格的人员，自被开除公职或者被吊销从业资格之日起十年内不得担任文物管理人员或者从事文物经营活动。
3.其他：法律法规规章文件应履行的其他行为。
</t>
  </si>
  <si>
    <t>对擅自修缮不可移动文物，明显改变文物原状的处罚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</si>
  <si>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
第六十六条  有下列行为之一，尚不构成犯罪的，由县级以上人民政府文物主管部门责令改正，造成严重后果的，处五万元以上五十万元以下的罚款；情节严重的，由原发证机关吊销资质证书：
（四）擅自修缮不可移动文物，明显改变文物原状的。</t>
  </si>
  <si>
    <t>对擅自在原址重建已全部毁坏的不可移动文物，造成文物破坏的处罚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</si>
  <si>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
第六十六条  有下列行为之一，尚不构成犯罪的，由县级以上人民政府文物主管部门责令改正，造成严重后果的，处五万元以上五十万元以下的罚款；情节严重的，由原发证机关吊销资质证书：
（五）擅自在原址重建已全部毁坏的不可移动文物，造成文物破坏的。</t>
  </si>
  <si>
    <t>1、立案责任：发现擅自在原址重建已全部毁坏的不可移动文物，造成文物破坏的违法行为（或者以其他途径移送的违法案件等），予以审查，决定是否立案。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</si>
  <si>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对施工单位未取得文物保护工程资质证书，擅自从事文物修缮、迁移、重建的处罚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</si>
  <si>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
第六十六条  有下列行为之一，尚不构成犯罪的，由县级以上人民政府文物主管部门责令改正，造成严重后果的，处五万元以上五十万元以下的罚款；情节严重的，由原发证机关吊销资质证书：
（六）施工单位未取得文物保护工程资质证书，擅自从事文物修缮、迁移、重建的。</t>
  </si>
  <si>
    <t>1、立案责任：发现施工单位未取得文物保护工程资质证书，擅自从事文物修缮、迁移、重建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</si>
  <si>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对刻划、涂污或者损坏文物尚不严重的处罚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</si>
  <si>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
第六十六条  有下列行为之一，尚不构成犯罪的，由县级以上人民政府文物主管部门责令改正，造成严重后果的，处五万元以上五十万元以下的罚款；情节严重的，由原发证机关吊销资质证书：
刻划、涂污或者损坏文物尚不严重的，或者损毁依照本法第十五条 第一款规定设立的文物保护单位标志的，由公安机关或者文物所在单位给予警告，可以并处罚款。
【2.行政法规】《中华人民共和国文物保护法实施条例》（中华人民共和国国务院令 第377号2003年7月1日施行，根据2017年3月2日公布的《国务院关于修改和废止部分行政法规的决定》修订）
第五十七条  文物保护法第六十六条 第二款规定的罚款，数额为200元以下。</t>
  </si>
  <si>
    <t>1、立案责任：发现刻划、涂污或者损坏文物尚不严重的，或者损毁文物保护单位标志的违法行为（或者以其他途径移送的违法案件等），予以审查，决定是否立案。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</si>
  <si>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二)文物行政部门和国有文物收藏单位的工作人员借用或者非法侵占国有文物的;(三)文物行政部门的工作人员举办或者参与举办文物商店或者经营文物拍卖的拍卖企业的;(四)因不负责任造成文物保护单位、珍贵文物损毁或者流失的;(五)贪污、挪用文物保护经费的。前款被开除公职或者被吊销从业资格的人员，自被开除公职或者被吊销从业资格之日起十年内不得担任文物管理人员或者从事文物经营活动。
3.其他：法律法规规章文件应履行的其他行为。</t>
  </si>
  <si>
    <t>对转让或者抵押国有不可移动文物，或者将国有不可移动文物作为企业资产经营的处罚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</si>
  <si>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
第六十八条  有下列行为之一的，由县级以上人民政府文物主管部门责令改正，没收违法所得，违法所得一万元以上的，并处违法所得二倍以上五倍以下的罚款；违法所得不足一万元的，并处五千元以上二万元以下的罚款：
（一）转让或者抵押国有不可移动文物，或者将国有不可移动文物作为企业资产经营的。</t>
  </si>
  <si>
    <t>1、立案责任：发现转让或者抵押国有不可移动文物，或者将国有不可移动文物作为企业资产经营的违法行为（或者以其他途径移送的违法案件等），予以审查，决定是否立案。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</si>
  <si>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对将非国有不可移动文物转让或者抵押给外国人的处罚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</si>
  <si>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6日起施行）
第六十八条  有下列行为之一的，由县级以上人民政府文物主管部门责令改正，没收违法所得，违法所得一万元以上的，并处违法所得二倍以上五倍以下的罚款；违法所得不足一万元的，并处五千元以上二万元以下的罚款：
（二）将非国有不可移动文物转让或者抵押给外国人的。</t>
  </si>
  <si>
    <t>1、立案责任：发现将非国有不可移动文物转让或者抵押给外国人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</si>
  <si>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对擅自改变国有文物保护单位的用途的处罚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</si>
  <si>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7日起施行）
第六十八条  有下列行为之一的，由县级以上人民政府文物主管部门责令改正，没收违法所得，违法所得一万元以上的，并处违法所得二倍以上五倍以下的罚款；违法所得不足一万元的，并处五千元以上二万元以下的罚款：
（三）擅自改变国有文物保护单位的用途的。</t>
  </si>
  <si>
    <t>1、立案责任：发现擅自改变国有文物保护单位的用途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</si>
  <si>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对文物收藏单位未按照国家有关规定配备防火、防盗、防自然损坏的设施的处罚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</si>
  <si>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8日起施行）
第七十条  有下列行为之一，尚不构成犯罪的，由县级以上人民政府文物主管部门责令改正，可以并处二万元以下的罚款，有违法所得的，没收违法所得：
（一）文物收藏单位未按照国家有关规定配备防火、防盗、防自然损坏的设施的。</t>
  </si>
  <si>
    <t>1、立案责任：发现文物收藏单位未按照国家有关规定配备防火、防盗、防自然损坏的设施，尚不构成犯罪的违法行为（或者以其他途径移送的违法案件等），予以审查，决定是否立案。2、调查责任：对立案的案件，指定专人负责，及时组织调查取证，与当事人有直接利害关系的应当回避。执法人员不得少于2人，调查时应出示执法证件，听取当事人辩解陈述并作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4、告知责任：作出行政处罚决定前，应制作《行政处罚通知书》送达当事人，告知违法事实及其享有的陈述、申辩等权利。符合听证规定的，制作并送达《行政处罚听证告知书》。 5、决策责任：作出重大行政处罚的，依照相关规定进行集体讨论，作出具体处罚内容的决策。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8、执行责任：依照生效的行政处罚决定、执行责令改正、没收违法所得、罚款等处罚项目。 9、其他法律法规规章规定应履行的责任。</t>
  </si>
  <si>
    <t>对国有文物收藏单位法定代表人离任时未按照馆藏文物档案移交馆藏文物，或者所移交的馆藏文物与馆藏文物档案不符的处罚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</si>
  <si>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8日起施行）
第七十条  有下列行为之一，尚不构成犯罪的，由县级以上人民政府文物主管部门责令改正，可以并处二万元以下的罚款，有违法所得的，没收违法所得：
（二）国有文物收藏单位法定代表人离任时未按照馆藏文物档案移交馆藏文物，或者所移交的馆藏文物与馆藏文物档案不符的。</t>
  </si>
  <si>
    <t>1、立案责任：发现国有文物收藏单位法定代表人离任时未按照馆藏文物档案移交馆藏文物，或者所移交的馆藏文物与馆藏文物档案不符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</si>
  <si>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中华人民共和国文物保护法》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 《中华人民共和国文物保护法实施条例》第五十四条 ： 公安机关、工商行政管理、文物、海关、城乡规划、建设等有关部门及其工作人员，违反本条例规定，滥用审批权限、不履行职责或者发现违法行为不予查处的，对负有责任的主管人员和其他直接责任人员依法给予行政处分；构成犯罪的，依法追究刑事责任。
3.其他：法律法规规章文件应履行的其他行为。</t>
  </si>
  <si>
    <t xml:space="preserve"> 对将国有馆藏文物赠与、出租或者出售给其他单位、个人的处罚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</si>
  <si>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8日起施行）
第七十条  有下列行为之一，尚不构成犯罪的，由县级以上人民政府文物主管部门责令改正，可以并处二万元以下的罚款，有违法所得的，没收违法所得：
（三）将国有馆藏文物赠与、出租或者出售给其他单位、个人的。</t>
  </si>
  <si>
    <t>1、立案责任：发现将国有馆藏文物赠与、出租或者出售给其他单位、个人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</si>
  <si>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对违规处置国有馆藏文物的处罚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</si>
  <si>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8日起施行）
第四十条  文物收藏单位应当充分发挥馆藏文物的作用，通过举办展览、科学研究等活动，加强对中华民族优秀的历史文化和革命传统的宣传教育。
国有文物收藏单位之间因举办展览、科学研究等需借用馆藏文物的，应当报主管的文物行政部门备案；借用馆藏一级文物的，应当同时报国务院文物行政部门备案。
非国有文物收藏单位和其他单位举办展览需借用国有馆藏文物的，应当报主管的文物行政部门批准；借用国有馆藏一级文物，应当经国务院文物行政部门批准。
文物收藏单位之间借用文物的最长期限不得超过三年。
第四十一条  已经建立馆藏文物档案的国有文物收藏单位，经省、自治区、直辖市人民政府文物行政部门批准，并报国务院文物行政部门备案，其馆藏文物可以在国有文物收藏单位之间交换。
第四十五条  国有文物收藏单位不再收藏的文物的处置办法，由国务院另行制定
第七十条  有下列行为之一，尚不构成犯罪的，由县级以上人民政府文物主管部门责令改正，可以并处二万元以下的罚款，有违法所得的，没收违法所得：
（四）违反本法第四十条、第四十一条、第四十五条规定处置国有馆藏文物的。</t>
  </si>
  <si>
    <t>1、立案责任：发现违反规定处置国有馆藏文物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</si>
  <si>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对挪用或者侵占依法调拨、交换、出借文物所得补偿费用的处罚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</si>
  <si>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8日起施行）
第七十条  有下列行为之一，尚不构成犯罪的，由县级以上人民政府文物主管部门责令改正，可以并处二万元以下的罚款，有违法所得的，没收违法所得：
（五）违反本法第四十三条规定挪用或者侵占依法调拨、交换、出借文物所得补偿费用的。</t>
  </si>
  <si>
    <t>1、立案责任：发现违反规定挪用或者侵占依法调拨、交换、出借文物所得补偿费用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</si>
  <si>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对买卖国家禁止买卖的文物或者将禁止出境的文物转让、出租、质押给外国人的处罚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</si>
  <si>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8日起施行）
第七十一条  买卖国家禁止买卖的文物或者将禁止出境的文物转让、出租、质押给外国人，尚不构成犯罪的，由县级以上人民政府文物主管部门责令改正，没收违法所得，违法经营额一万元以上的，并处违法经营额二倍以上五倍以下的罚款；违法经营额不足一万元的，并处五千元以上二万元以下的罚款。
文物商店、拍卖企业有前款规定的违法行为的，由县级以上人民政府文物主管部门没收违法所得、非法经营的文物，违法经营额五万元以上的，并处违法经营额一倍以上三倍以下的罚款；违法经营额不足五万元的，并处五千元以上五万元以下的罚款；情节严重的，由原发证机关吊销许可证书。</t>
  </si>
  <si>
    <t>1、立案责任：发现买卖国家禁止买卖的文物或者将禁止出境的文物转让、出租、质押给外国人，尚不构成犯罪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</si>
  <si>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对发现文物隐匿不报或者拒不上交的处罚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</si>
  <si>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8日起施行）
第七十四条  有下列行为之一，尚不构成犯罪的，由县级以上人民政府文物主管部门会同公安机关追缴文物；情节严重的，处五千元以上五万元以下的罚款：
(一）发现文物隐匿不报或者拒不上交的。</t>
  </si>
  <si>
    <t>1、立案责任：对于发现文物隐匿不报或者拒不上交，或者未按照规定移交拣选文物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</si>
  <si>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对未按照规定移交拣选文物的处罚</t>
  </si>
  <si>
    <t>1.【法律】《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8日起施行）
第七十四条  有下列行为之一，尚不构成犯罪的，由县级以上人民政府文物主管部门会同公安机关追缴文物；情节严重的，处五千元以上五万元以下的罚款：
(二）未按照规定移交拣选文物的。</t>
  </si>
  <si>
    <t>对未取得相应等级的文物保护工程资质证书，擅自承担文物保护单位的修缮、迁移、重建工程，或者造成严重后果的处罚</t>
  </si>
  <si>
    <t>1.【行政法规】《中华人民共和国文物保护法实施条例》（中华人民共和国国务院令 第377号2003年7月1日施行，根据2017年3月1日公布的《国务院关于修改和废止部分行政法规的决定》修订）
第五十五条 违反本条例规定，未取得相应等级的文物保护工程资质证书，擅自承担文物保护单位的修缮、迁移、重建工程的，由文物行政主管部门责令限期改正；逾期不改正，或者造成严重后果的，处5万元以上50万元以下的罚款；构成犯罪的，依法追究刑事责任。</t>
  </si>
  <si>
    <t>1、立案责任：发现未取得相应等级的文物保护工程资质证书，擅自承担文物保护单位的修缮、迁移、重建工程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</si>
  <si>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2【行政法规】《中华人民共和国文物保护法实施条例》（中华人民共和国国务院令 第377号2003年7月1日施行，根据2017年3月1日公布的《国务院关于修改和废止部分行政法规的决定》修订）第五十四条  公安机关、工商行政管理、文物、海关、城乡规划、建设等有关部门及其工作人员，违反本条例规定，滥用审批权限、不履行职责或者发现违法行为不予查处的，对负有责任的主管人员和其他直接责任人员依法给予行政处分;构成犯罪的，依法追究刑事责任。
3.其他：法律法规规章文件应履行的其他行为。</t>
  </si>
  <si>
    <t>对未取得资质证书，擅自从事馆藏文物的修复、复制、拓印活动的处罚</t>
  </si>
  <si>
    <t>1.【行政法规】《中华人民共和国文物保护法实施条例》（中华人民共和国国务院令 第377号2003年7月1日施行，根据2017年3月1日公布的《国务院关于修改和废止部分行政法规的决定》修订）
第五十六条 违反本条例规定，未取得资质证书，擅自从事馆藏文物的修复、复制、拓印活动的，由文物行政主管部门责令停止违法活动；没收违法所得和从事违法活动的专用工具、设备；造成严重后果的，并处1万元以上10万元以下的罚款；构成犯罪的，依法追究刑事责任。</t>
  </si>
  <si>
    <t>1、立案责任：发现违反规定，未取得资质证书，擅自从事馆藏文物的修复、复制、拓印活动的违法行为（或者以其他途径移送的违法案件等），予以审查，决定是否立案。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</si>
  <si>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对未经批准擅自修复、复制、拓印馆藏珍贵文物，造成严重后果的处罚</t>
  </si>
  <si>
    <t>1.【行政法规】《中华人民共和国文物保护法实施条例》（中华人民共和国国务院令 第377号2003年7月1日施行，根据2017年3月3日公布的《国务院关于修改和废止部分行政法规的决定》修订）
第五十八条  违反本条例规定，未经批准擅自修复、复制、拓印馆藏珍贵文物的，由文物行政主管部门给予警告；造成严重后果的，处2000元以上2万元以下的罚款；对负有责任的主管人员和其他直接责任人员依法给予行政处分。
文物收藏单位违反本条例规定，未在规定期限内将文物拍摄情况向文物行政主管部门报告的，由文物行政主管部门责令限期改正；逾期不改正的，对负有责任的主管人员和其他直接责任人员依法给予行政处分。</t>
  </si>
  <si>
    <t>1、立案责任：发现违反规定，未经批准擅自修复、复制、拓印馆藏珍贵文物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</si>
  <si>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 xml:space="preserve">
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2【行政法规】《中华人民共和国文物保护法实施条例》（中华人民共和国国务院令 第377号2003年7月1日施行，根据2017年3月1日公布的《国务院关于修改和废止部分行政法规的决定》修订）第五十四条  公安机关、工商行政管理、文物、海关、城乡规划、建设等有关部门及其工作人员，违反本条例规定，滥用审批权限、不履行职责或者发现违法行为不予查处的，对负有责任的主管人员和其他直接责任人员依法给予行政处分;构成犯罪的，依法追究刑事责任。
3.其他：法律法规规章文件应履行的其他行为。</t>
  </si>
  <si>
    <t>对买卖有关法律法规禁止买卖的文物，尚不构成犯罪的处罚</t>
  </si>
  <si>
    <t>1.【地方性法规】《内蒙古自治区文物保护条例》（ 内蒙古自治区第十届人民代表大会常务委员会第十九次会议通过 自2006年1月1日起施行）
第四十八条  买卖有关法律法规禁止买卖的文物，尚不构成犯罪的，由旗县级以上人民政府文物行政部门责令改正，没收违法所得；违法经营额1万元以上的，并处违法经营额三倍以上五倍以下的罚款；违法经营额不足1万元的，并处5000元以上1万元以下的罚款。</t>
  </si>
  <si>
    <t>1、立案责任：发现买卖国家禁止买卖的文物或者将禁止出境的文物转让、出租、质押给外国人，尚不构成犯罪的违法行为（或者以其他途径移送的违法案件等），予以审查，决定是否立案。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</si>
  <si>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对破坏水下文物，私自勘探、发掘、打捞水下文物，或者隐匿、私分、贩运、非法出售、非法出口水下文物的处罚</t>
  </si>
  <si>
    <t>1.【行政法规】《中华人民共和国水下文物保护管理条例》（中华人民共和国国务院令第42号，1989年10月20日发布，2011年1月8日修订） 
第五条  根据水下文物的价值，国务院和省、自治区、直辖市人民政府可以依据《中华人民共和国文物保护法》第二章规定的有关程序，确定全国或者省级水下文物保护单位、水下文物保护区，并予公布。
在水下文物保护单位和水下文物保护区内，禁止进行危及水下文物安全的捕捞、爆破等活动。
第六条  任何单位或者个人以任何方式发现本条例第二条 第（一）、（二）项所规定的水下文物，应当及时报告国家文物局或者地方文物行政管理部门；已打捞出水的，应当及时上缴国家文物局或者地方文物行政管理部门处理。
任何单位或者个人以任何方式发现本条例第二条 第（三）项所规定的水下文物，应当及时报告国家文物局或者地方文物行政管理部门；已打捞出水的，应当及时提供国家文物局或者地方文物行政管理部门辨认、鉴定。
第七条  水下文物的考古勘探和发掘活动应当以文物保护和科学研究为目的。任何单位或者个人在中国管辖水域进行水下文物的考古勘探或者发掘活动，必须向国家文物局提出申请，并提供有关资料。未经国家文物局批准，任何单位或者个人不得以任何方式私自勘探或者发掘。
外国国家、国际组织、外国法人或者自然人在中国管辖水域进行水下文物的考古勘探或者发掘活动，必须采取与中国合作的方式进行，其向国家文物局提出的申请，须由国家文物局报经国务院特别许可。
第十条 第二款  违反本条例第五条、第六条、第七条的规定，破坏水下文物，私自勘探、发掘、打捞水下文物，或者隐匿、私分、贩运、非法出售、非法出口水下文物，具有《中华人民共和国文物保护法》规定情形的，依法给予行政处罚或者追究刑事责任。</t>
  </si>
  <si>
    <t>1、立案责任：发现对破坏水下文物，私自勘探、发掘、打捞水下文物，或者隐匿、私分、贩运、非法出售、非法出口水下文物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</si>
  <si>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对未经批准擅自实施水下文物考古勘探或者发掘活动的处罚</t>
  </si>
  <si>
    <t>1.【行政法规】《中华人民共和国水下文物保护管理条例》（中华人民共和国国务院令第42号，1989年10月20日发布，2011年1月8日修订） 
第八条  任何单位或者个人经批准后实施水下文物考古勘探或者发掘活动，活动范围涉及港务监督部门管辖水域的，必须报请港务监督部门核准，由港务监督部门核准划定安全作业区，发布航行通告。
第十条 第三款  违反本条例第八条、第九条的规定，造成严重后果的，由文物行政管理部门会同有关部门责令停止作业限期改进或者给予撤销批准的行政处罚，可以并处一千元至一万元的罚款。</t>
  </si>
  <si>
    <t>1、立案责任：对未经批准擅自实施水下文物考古勘探或者发掘活动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</si>
  <si>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对在实施水下文物考古勘探或者发掘活动时有其他违规行为的处罚</t>
  </si>
  <si>
    <t>【1.行政法规】《中华人民共和国水下文物保护管理条例》（中华人民共和国国务院令第42号，1989年10月20日发布，2011年1月8日修订） 
第九条  任何单位或者个人实施水下文物考古勘探或者发掘活动时，还必须遵守中国其他有关法律、法规，接受有关部门的管理；遵守水下考古、潜水、航行等规程，确保人员和水下文物的安全；防止水体的环境污染，保护水下生物资源和其他自然资源不受损害；保护水面、水下的一切设施；不得妨碍交通运输、渔业生产、军事训练以及其他正常的水面、水下作业活动。
第十条 第三款  违反本条例第八条、第九条的规定，造成严重后果的，由文物行政管理部门会同有关部门责令停止作业限期改进或者给予撤销批准的行政处罚，可以并处一千元至一万元的罚款。</t>
  </si>
  <si>
    <t>1、立案责任：对在实施水下文物考古勘探或者发掘活动时有其他违规行为的，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</si>
  <si>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t>
  </si>
  <si>
    <t>对设立从事艺术品经营活动的经营单位未到工商行政管理部门申领营业执照的处罚</t>
  </si>
  <si>
    <t>1.【部门规章】《艺术品经营管理办法》（文化部令第56号，2016年1月18日发布,3月15日施行）
第五条  设立从事艺术品经营活动的经营单位，应当到其住所地县级以上人民政府工商行政管理部门申领营业执照，并在领取营业执照之日起15日内，到其住所地县级以上人民政府文化行政部门备案。
其他经营单位增设艺术品经营业务的，应当按前款办理备案手续。
第十九条  违反本办法第五条规定的，由县级以上人民政府文化行政部门或者依法授权的文化市场综合执法机构责令改正，并可根据情节轻重处10000元以下罚款。</t>
  </si>
  <si>
    <t>1、立案责任：发现对设立从事艺术品经营活动的经营单位未到工商行政管理部门申领营业执照的，予以审查，决定是否立案。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</si>
  <si>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对违规经营禁止经营艺术品的处罚</t>
  </si>
  <si>
    <t>1.【部门规章】《艺术品经营管理办法》（文化部令第56号，2016年1月18日发布,3月15日施行）
第六条  禁止经营含有以下内容的艺术品：
(一）反对宪法确定的基本原则的；
(二）危害国家统一、主权和领土完整的；
(三）泄露国家秘密、危害国家安全或者损害国家荣誉和利益的；
(四）煽动民族仇恨、民族歧视，破坏民族团结，或者侵害民族风俗、习惯的；
(五）破坏国家宗教政策，宣扬邪教、迷信的；
(六）宣扬恐怖活动，散布谣言，扰乱社会秩序，破坏社会稳定的；
(七）宣扬淫秽、色情、赌博、暴力或者教唆犯罪的；
(八）侮辱或者诽谤他人，侵害他人合法权益的；
(九）违背社会公德或者民族优秀文化传统的；
(十）蓄意篡改历史、严重歪曲历史的；
(十一）有法律、法规和国家规定禁止的其他内容的。
第七条  禁止经营以下艺术品：
(一）走私、盗窃等来源不合法的艺术品；
(二）伪造、变造或者冒充他人名义的艺术品；
(三）除有合法手续、准许经营的以外，法律、法规禁止交易的动物、植物、矿物、金属、化石等为材质的艺术品；
(四）国家规定禁止交易的其他艺术品。
第二十条  违反本办法第六条、第七条规定的，由县级以上人民政府文化行政部门或者依法授权的文化市场综合执法机构没收非法艺术品及违法所得，违法经营额不足10000元的，并处10000元以上20000元以下罚款；违法经营额10000元以上的，并处违法经营额2倍以上3倍以下罚款。</t>
  </si>
  <si>
    <t>1、立案责任：发现对违规经营禁止经营艺术品的，予以审查，决定是否立案。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</si>
  <si>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t>
  </si>
  <si>
    <t>对在艺术品经营中存在违规经营行为的处罚</t>
  </si>
  <si>
    <t>1.【部门规章】《艺术品经营管理办法》（文化部令第56号，2016年1月18日发布,3月15日施行）
第八条  艺术品经营单位不得有以下经营行为：
(一）向消费者隐瞒艺术品来源，或者在艺术品说明中隐瞒重要事项，误导消费者的；
(二）伪造、变造艺术品来源证明、艺术品鉴定评估文件以及其他交易凭证的；
(三）以非法集资为目的或者以非法传销为手段进行经营的；
(四）未经批准，将艺术品权益拆分为均等份额公开发行，以集中竞价、做市商等集中交易方式进行交易的；
(五）法律、法规和国家规定禁止的其他经营行为。
第二十一条  违反本办法第八条规定的，由县级以上人民政府文化行政部门或者依法授权的文化市场综合执法机构责令改正，没收违法所得，违法经营额不足10000元的，并处10000元以上20000元以下罚款；违法经营额10000元以上的，并处违法经营额2倍以上3倍以下罚款。</t>
  </si>
  <si>
    <t>1、立案责任：发现对在艺术品经营中存在违规经营行为的，予以审查，决定是否立案。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</si>
  <si>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对未按规定表明商品信息或未保留交易记录的处罚</t>
  </si>
  <si>
    <t>1.【部门规章】《艺术品经营管理办法》（文化部令第56号，2016年1月18日发布,3月15日施行）
第九条  艺术品经营单位应当遵守以下规定：
(一）对所经营的艺术品应当标明作者、年代、尺寸、材料、保存状况和销售价格等信息；
(二）保留交易有关的原始凭证、销售合同、台账、账簿等销售记录，法律、法规要求有明确期限的，按照法律、法规规定执行；法律、法规没有明确规定的，保存期不得少于5年。
第二十二条  违反本办法第九条、第十一条规定的，由县级以上人民政府文化行政部门或者依法授权的文化市场综合执法机构责令改正，并可根据情节轻重处30000元以下罚款。</t>
  </si>
  <si>
    <t>1、立案责任：发现对未按规定表明商品信息或未保留交易记录的，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</si>
  <si>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对未按规定从事艺术品鉴定、评估等服务的处罚</t>
  </si>
  <si>
    <t>1.【部门规章】《艺术品经营管理办法》（文化部令第56号，2016年1月18日发布,3月15日施行）
第十一条  艺术品经营单位从事艺术品鉴定、评估等服务，应当遵守以下规定：
(一）与委托人签订书面协议，约定鉴定、评估的事项，鉴定、评估的结论适用范围以及被委托人应当承担的责任；
(二）明示艺术品鉴定、评估程序或者需要告知、提示委托人的事项；
(三）书面出具鉴定、评估结论，鉴定、评估结论应当包括对委托艺术品的全面客观说明，鉴定、评估的程序，做出鉴定、评估结论的证据，鉴定、评估结论的责任说明，并对鉴定、评估结论的真实性负责；
(四）保留书面鉴定、评估结论副本及鉴定、评估人签字等档案不得少于5年。
第二十二条  违反本办法第九条、第十一条规定的，由县级以上人民政府文化行政部门或者依法授权的文化市场综合执法机构责令改正，并可根据情节轻重处30000元以下罚款。</t>
  </si>
  <si>
    <t>1、立案责任：发现对未按规定从事艺术品鉴定、评估等服务的，予以审查，决定是否立案。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</si>
  <si>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对擅自开展艺术品进出口经营活动的处罚</t>
  </si>
  <si>
    <t xml:space="preserve">1.【部门规章】《艺术品经营管理办法》（文化部令第56号，2016年1月18日发布,3月15日施行）
第十四条  从境外进口或者向境外出口艺术品的，应当在艺术品进出口前，向艺术品进出口口岸所在地省、自治区、直辖市人民政府文化行政部门提出申请并报送以下材料：
(一）营业执照、对外贸易经营者备案登记表；
(二）进出口艺术品的来源、目的地；
(三）艺术品图录；
(四）审批部门要求的其他材料。
文化行政部门应当自受理申请之日起5日内作出批准或者不批准的决定。批准的，发给批准文件，申请单位持批准文件到海关办理手续；不批准的，书面通知申请人并说明理由。
第十五条  以销售、商业宣传为目的在境内公共展览场所举办有境外艺术品创作者或者境外艺术品参加的展示活动，应当由举办单位于展览日45日前，向展览举办地省、自治区、直辖市人民政府文化行政部门提出申请，并报送以下材料：
(一）主办或者承办单位的营业执照、对外贸易经营者备案登记表；
(二）参展的境外艺术品创作者或者境外参展单位的名录；
(三）艺术品图录；
(四）审批部门要求的其他材料。
文化行政部门应当自受理申请之日起15日内作出批准或者不批准的决定。批准的，发给批准文件，申请单位持批准文件到海关办理手续；不批准的，书面通知申请人并说明理由。
第十八条  任何单位或者个人不得销售或者利用其他商业形式传播未经文化行政部门批准进口的艺术品。
第二十三条  违反本办法第十四条、第十五条规定，擅自开展艺术品进出口经营活动，及违反第十八条 第一款规定的，由县级以上人民政府文化行政部门或者依法授权的文化市场综合执法机构责令改正，违法经营额不足10000元的，并处10000元以上20000元以下罚款；违法经营额10000元以上的，并处违法经营额2倍以上3倍以下罚款。
 </t>
  </si>
  <si>
    <t>1、立案责任：发现有擅自出口进口艺术品活动的，予以审查，决定是否立案。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</si>
  <si>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t>
  </si>
  <si>
    <t>对歌舞娱乐场所的歌曲点播系统与境外的曲库联接的处罚</t>
  </si>
  <si>
    <t>【行政法规】《娱乐场所管理条例》（2016年修正本）（公布机关： 国务院 施行日期： 2016.02.06 ）
第四十八条 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
（一）歌舞娱乐场所的歌曲点播系统与境外的曲库联接的；</t>
  </si>
  <si>
    <t>1.立案责任：发现对歌舞娱乐场所的歌曲点播系统与境外的曲库联接的违法行为（或者以其他途径移送的违法案件等），予以审查，决定是否立案。 2.调查责任：立案的案件，指定专人负责，及时组织调查取证，与当事人有直接厉害关系应当回避。执法人员不得少于2人，调查时应出示执法证件，听取当事人辩解陈述并记录。执法人员应保守有关秘密。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</si>
  <si>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11.【法律】《中华人民共和国行政处罚法》（1996年3月17日第八届全国人民代表大会第四次会议通过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2.【行政法规】《娱乐场所管理条例》（2016年修正本）（公布机关： 国务院 施行日期： 2016.02.06 ）第五十六条文化主管部门、公安部门、工商行政管理部门和其他有关部门的工作人员有下列行为之一的，对直接负责的主管人员和其他直接责任人员依法给予行政处分；构成犯罪的，依法追究刑事责任：(一)向不符合法定设立条件的单位颁发许可证、批准文件、营业执照的；(二)不履行监督管理职责，或者发现擅自从事娱乐场所经营活动不依法取缔，或者发现违法行为不依法查处的；(三)接到对违法行为的举报、通报后不依法查处的；(四)利用职务之便，索取、收受他人财物或者谋取其他利益的；(五)利用职务之便，参与、包庇违法行为，或者向有关单位、个人通风报信的；(六)有其他滥用职权、玩忽职守、徇私舞弊行为的。
2..其他：法律法规规章文件应履行的其他行为。</t>
  </si>
  <si>
    <t>对歌舞娱乐场所播放的曲目、屏幕画面或者游艺娱乐场所电子游戏机内的游戏项目含有法规禁止内容的处罚</t>
  </si>
  <si>
    <t>【行政法规】《娱乐场所管理条例》（2016年修正本）（公布机关： 国务院 施行日期： 2016.02.06 ）
第十三条 国家倡导弘扬民族优秀文化，禁止娱乐场所内的娱乐活动含有下列内容：
 （一）违反宪法确定的基本原则的；
 （二）危害国家统一、主权或者领土完整的；
 （三）危害国家安全，或者损害国家荣誉、利益的；
 （四）煽动民族仇恨、民族歧视，伤害民族感情或者侵害民族风俗、习惯，破坏民族团结的；
 （五）违反国家宗教政策，宣扬邪教、迷信的；
 （六）宣扬淫秽、赌博、暴力以及与毒品有关的违法犯罪活动，或者教唆犯罪的；
 （七）违背社会公德或者民族优秀文化传统的；
 （八）侮辱、诽谤他人，侵害他人合法权益的；
 （九）法律、行政法规禁止的其他内容。
第四十八条 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
（二）歌舞娱乐场所播放的曲目、屏幕画面或者游艺娱乐场所电子游戏机内的游戏项目含有本条例第十三条禁止内容的；</t>
  </si>
  <si>
    <t>1.立案责任：发现对歌舞娱乐场所播放的曲目、屏幕画面或者游艺娱乐场所电子游戏机内的游戏项目含有法规禁止内容的违法行为（或者以其他途径移送的违法案件等），予以审查，决定是否立案。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</si>
  <si>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2.【行政法规】《娱乐场所管理条例》（2016年修正本）（公布机关： 国务院 施行日期： 2016.02.06 ）第五十六条文化主管部门、公安部门、工商行政管理部门和其他有关部门的工作人员有下列行为之一的，对直接负责的主管人员和其他直接责任人员依法给予行政处分；构成犯罪的，依法追究刑事责任：(一)向不符合法定设立条件的单位颁发许可证、批准文件、营业执照的；(二)不履行监督管理职责，或者发现擅自从事娱乐场所经营活动不依法取缔，或者发现违法行为不依法查处的；(三)接到对违法行为的举报、通报后不依法查处的；(四)利用职务之便，索取、收受他人财物或者谋取其他利益的；(五)利用职务之便，参与、包庇违法行为，或者向有关单位、个人通风报信的；(六)有其他滥用职权、玩忽职守、徇私舞弊行为的。
2..其他：法律法规规章文件应履行的其他行为。</t>
  </si>
  <si>
    <t>对歌舞娱乐场所接纳未成年人的处罚</t>
  </si>
  <si>
    <t>【行政法规】《娱乐场所管理条例》（2016年修正本）（公布机关： 国务院 施行日期： 2016.02.06 ）
第四十八条 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
（三）歌舞娱乐场所接纳未成年人的；</t>
  </si>
  <si>
    <t>1.立案责任：发现对歌舞娱乐场所接纳未成年人的违法行为（或者以其他途径移送的违法案件等），予以审查，决定是否立案。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</si>
  <si>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对游艺娱乐场所设置的电子游戏机在国家法定节假日外向未成年人提供的处罚</t>
  </si>
  <si>
    <t>【行政法规】《娱乐场所管理条例》（2016年修正本）（公布机关： 国务院 施行日期： 2016.02.06 ）
第四十八条 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
（四）游艺娱乐场所设置的电子游戏机在国家法定节假日外向未成年人提供的；</t>
  </si>
  <si>
    <t>1.立案责任：发现对游艺娱乐场所设置的电子游戏机在国家法定节假日外向未成年人提供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</si>
  <si>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对娱乐场所容纳的消费者超过核定人数的处罚</t>
  </si>
  <si>
    <t>【行政法规】《娱乐场所管理条例》（2016年修正本）（公布机关： 国务院 施行日期： 2016.02.06 ）
第四十八条 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
 （五）娱乐场所容纳的消费者超过核定人数的。</t>
  </si>
  <si>
    <t>1.立案责任：发现对娱乐场所容纳的消费者超过核定人数的违法行为（或者以其他途径移送的违法案件等），予以审查，决定是否立案。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</si>
  <si>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对娱乐场所擅自变更有关事项的处罚</t>
  </si>
  <si>
    <t>【行政法规】《娱乐场所管理条例》（2016年修正本）（公布机关： 国务院 施行日期： 2016.02.06 ）
第四十九条 娱乐场所违反本条例规定，有下列情形之一的，由县级人民政府文化主管部门责令改正，给予警告；情节严重的，责令停业整顿1个月至3个月：
 （一）变更有关事项，未按照本条例规定申请重新核发娱乐经营许可证的；</t>
  </si>
  <si>
    <t>1.立案责任：发现对娱乐场所擅自变更有关事项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</si>
  <si>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对娱乐场所在禁止营业时间内营业的处罚</t>
  </si>
  <si>
    <t>【行政法规】《娱乐场所管理条例》（2016年修正本）（公布机关： 国务院 施行日期： 2016.02.06 ）
第四十九条 娱乐场所违反本条例规定，有下列情形之一的，由县级人民政府文化主管部门责令改正，给予警告；情节严重的，责令停业整顿1个月至3个月：
 （二）在本条例规定的禁止营业时间内营业的；</t>
  </si>
  <si>
    <t>1.立案责任：发现对娱乐场所在禁止营业时间内营业的违法行为（或者以其他途径移送的违法案件等），予以审查，决定是否立案。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</si>
  <si>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对娱乐场所从业人员在营业期间未统一着装并佩带工作标志的处罚</t>
  </si>
  <si>
    <t>【行政法规】《娱乐场所管理条例》（2016年修正本）（公布机关： 国务院 施行日期： 2016.02.06 ）
第四十九条 娱乐场所违反本条例规定，有下列情形之一的，由县级人民政府文化主管部门责令改正，给予警告；情节严重的，责令停业整顿1个月至3个月：
 （三）从业人员在营业期间未统一着装并佩带工作标志的。</t>
  </si>
  <si>
    <t>1.立案责任：发现对娱乐场所从业人员在营业期间未统一着装并佩带工作标志的违法行为（或者以其他途径移送的违法案件等），予以审查，决定是否立案。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</si>
  <si>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对娱乐场所未按照规定建立从业人员名簿、营业日志，或者发现违法犯罪行为未按规定报告的处罚</t>
  </si>
  <si>
    <t>【行政法规】《娱乐场所管理条例》（2016年修正本）（公布机关： 国务院 施行日期： 2016.02.06 ）
第五十条 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t>
  </si>
  <si>
    <t>1.立案责任：发现对娱乐场所未按照规定建立从业人员名簿、营业日志，或者发现违法犯罪行为未按规定报告的违法行为（或者以其他途径移送的违法案件等），予以审查，决定是否立案。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</si>
  <si>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对娱乐场所未按规定悬挂各类标志的处罚</t>
  </si>
  <si>
    <t>【行政法规】《娱乐场所管理条例》（2016年修正本）（公布机关： 国务院 施行日期： 2016.02.06 ）
第五十一条 娱乐场所未按照本条例规定悬挂警示标志、未成年人禁入或者限入标志的，由县级人民政府文化主管部门、县级公安部门依据法定职权责令改正，给予警告。
【部门规章】《娱乐场所管理办法》（公布机关： 文化部 施行日期： 2013.03.11 ）
第二十四条 娱乐场所应当在显著位置悬挂娱乐经营许可证、未成年人禁入或者限入标志，标志应当注明“12318”文化市场举报电话。
第三十三条 娱乐场所违反本办法第二十四条规定的，由县级以上人民政府文化主管部门责令改正，予以警告。</t>
  </si>
  <si>
    <t>1.立案责任：发现对娱乐场所未按规定悬挂各类标志的违法行为（或者以其他途径移送的违法案件等），予以审查，决定是否立案。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</si>
  <si>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对2年内被处以3次警告或者罚款又有违反《《娱乐场所管理条例》》的行为应受行政处罚的处罚</t>
  </si>
  <si>
    <t xml:space="preserve">【行政法规】《娱乐场所管理条例》（2016年修正本）（公布机关： 国务院 施行日期： 2016.02.06 ）
第五十三条 第三款
 娱乐场所因违反本条例规定，2年内被处以3次警告或者罚款又有违反本条例的行为应受行政处罚的，由县级人民政府文化主管部门、县级公安部门依据法定职权责令停业整顿3个月至6个月；2年内被2次责令停业整顿又有违反本条例的行为应受行政处罚的，由原发证机关吊销娱乐经营许可证。
</t>
  </si>
  <si>
    <t>1.立案责任：发现对2年内被处以3次警告或者罚款又有违反《《娱乐场所管理条例》》的行为应受行政处罚的的违法行为（或者以其他途径移送的违法案件等），予以审查，决定是否立案。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</si>
  <si>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对招用外国人从事演出活动不符合《营业性演出管理条例》及《营业性演出管理条例实施细则》的规定的处罚</t>
  </si>
  <si>
    <t>1.【部门规章】《娱乐场所管理办法》（公布机关： 文化部 施行日期： 2013.03.11 ）
第二十二条  娱乐场所不得为未经文化主管部门批准的营业性演出活动提供场地。
娱乐场所招用外国人从事演出活动的，应当符合《营业性演出管理条例》及《营业性演出管理条例实施细则》的规定。
第三十一条  娱乐场所违反本办法第二十二条 第一款规定的，由县级以上人民政府文化主管部门责令改正，并处5000元以上1万元以下罚款。</t>
  </si>
  <si>
    <t>1.立案责任：发现对招用外国人从事演出活动不符合《营业性演出管理条例》及《营业性演出管理条例实施细则》的规定的违法行为（或者以其他途径移送的违法案件等），予以审查，决定是否立案。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</si>
  <si>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对未按规定配合文化主管部门的日常检查和技术监管措施的处罚</t>
  </si>
  <si>
    <t>1.【部门规章】《娱乐场所管理办法》（公布机关： 文化部 施行日期： 2013.03.11 ）
第二十五条  娱乐场所应当配合文化主管部门的日常检查和技术监管措施。
第三十四条  娱乐场所违反本办法第二十五条规定的，由县级以上人民政府文化主管部门予以警告，并处5000元以上1万元以下罚款。</t>
  </si>
  <si>
    <t>1.立案责任：发现对未按规定配合文化主管部门的日常检查和技术监管措施的规定的违法行为（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</si>
  <si>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对擅自从事营业性演出经营活动的处罚</t>
  </si>
  <si>
    <t>【行政法规】《营业性演出管理条例》（中华人民共和国国务院令第528号，根据2016年2月6日公布的《国务院关于修改部分行政法规的决定》修订）
第四十三条 第一款　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
（一）违反本条例第六条、第十条、第十一条规定，擅自从事营业性演出经营活动的；
第六条　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第十条　外国投资者可以与中国投资者依法设立中外合资经营、中外合作经营的演出经纪机构、演出场所经营单位；不得设立中外合资经营、中外合作经营、外资经营的文艺表演团体，不得设立外资经营的演出经纪机构、演出场所经营单位。
设立中外合资经营的演出经纪机构、演出场所经营单位，中国合营者的投资比例应当不低于51%；设立中外合作经营的演出经纪机构、演出场所经营单位，中国合作者应当拥有经营主导权。
设立中外合资经营、中外合作经营的演出经纪机构、演出场所经营单位，应当依照有关外商投资的法律、法规的规定办理审批手续。
中外合资经营、中外合作经营的演出经纪机构申请从事营业性演出经营活动，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
第十一条　香港特别行政区、澳门特别行政区的投资者可以在内地投资设立合资、合作、独资经营的演出经纪机构、演出场所经营单位；香港特别行政区、澳门特别行政区的演出经纪机构可以在内地设立分支机构。
台湾地区的投资者可以在内地投资设立合资、合作经营的演出经纪机构、演出场所经营单位，但内地合营者的投资比例应当不低于51%，内地合作者应当拥有经营主导权；不得设立合资、合作、独资经营的文艺表演团体和独资经营的演出经纪机构、演出场所经营单位。
依照本条规定设立的演出经纪机构申请从事营业性演出经营活动，依照本条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
依照本条规定设立演出经纪机构、演出场所经营单位的，还应当遵守我国其他法律、法规的规定。</t>
  </si>
  <si>
    <t>1.立案责任：擅自从事营业性演出经营活动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</si>
  <si>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2.【行政法规】《营业性演出管理条例》(2005年7月7日中华人民共和国国务院令第439号公布 根据2008年7月22日《国务院关于修改〈营业性演出管理条例〉的决定》第一次修订 根据2013年7月18日《国务院关于废止和修改部分行政法规的决定》第二次修订 根据2016年2月6日《国务院关于修改部分行政法规的决定》第三次修订。)第五十四条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
3.其他：法律法规规章文件应履行的其他行为。</t>
  </si>
  <si>
    <t>对超范围从事营业性演出经营活动的处罚</t>
  </si>
  <si>
    <t>【行政法规】《营业性演出管理条例》（中华人民共和国国务院令第528号，根据2016年2月6日公布的《国务院关于修改部分行政法规的决定》修订）
第四十三条 第一款　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二）违反本条例第十二条、第十四条规定，超范围从事营业性演出经营活动的；
第十二条　文艺表演团体、个体演员可以自行举办营业性演出，也可以参加营业性组台演出。
营业性组台演出应当由演出经纪机构举办；但是，演出场所经营单位可以在本单位经营的场所内举办营业性组台演出。
演出经纪机构可以从事营业性演出的居间、代理、行纪活动；个体演出经纪人只能从事营业性演出的居间、代理活动。
第十四条　除演出经纪机构外，其他任何单位或者个人不得举办外国的或者香港特别行政区、澳门特别行政区、台湾地区的文艺表演团体、个人参加的营业性演出。但是，文艺表演团体自行举办营业性演出，可以邀请外国的或者香港特别行政区、澳门特别行政区、台湾地区的文艺表演团体、个人参加。
举办外国的或者香港特别行政区、澳门特别行政区、台湾地区的文艺表演团体、个人参加的营业性演出，应当符合下列条件：
（一）有与其举办的营业性演出相适应的资金；
（二）有2年以上举办营业性演出的经历；
（三）举办营业性演出前2年内无违反本条例规定的记录。</t>
  </si>
  <si>
    <t>1.立案责任：对超范围从事营业性演出经营活动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</si>
  <si>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对变更营业性演出经营项目未向原发证机关申请换发营业性演出许可证的处罚</t>
  </si>
  <si>
    <t>【行政法规】《营业性演出管理条例》（中华人民共和国国务院令第528号，根据2016年2月6日公布的《国务院关于修改部分行政法规的决定》修订）
第四十三条 第一款　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三）违反本条例第八条 第一款规定，变更营业性演出经营项目未向原发证机关申请换发营业性演出许可证的。
第八条 第一款  文艺表演团体变更名称、住所、法定代表人或者主要负责人、营业性演出经营项目，应当向原发证机关申请换发营业性演出许可证，并依法到工商行政管理部门办理变更登记。</t>
  </si>
  <si>
    <t>1.立案责任：对变更营业性演出经营项目未向原发证机关申请换发营业性演出许可证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</si>
  <si>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对未经批准举办营业性演出的处罚</t>
  </si>
  <si>
    <t>【行政法规】《营业性演出管理条例》（中华人民共和国国务院令第528号，根据2016年2月6日公布的《国务院关于修改部分行政法规的决定》修订）
第四十四条 第一款　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
第十三条　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
第十五条　举办外国的文艺表演团体、个人参加的营业性演出，演出举办单位应当向演出所在地省、自治区、直辖市人民政府文化主管部门提出申请。
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
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t>
  </si>
  <si>
    <t>1.立案责任：对未经批准举办营业性演出的（或者以其他途径移送的违法案件等），予以审查，决定是否立案。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</si>
  <si>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对变更演出举办单位、参加演出的文艺表演团体、演员或者节目未重新报批的处罚</t>
  </si>
  <si>
    <t>【行政法规】《营业性演出管理条例》（中华人民共和国国务院令第528号，根据2016年2月6日公布的《国务院关于修改部分行政法规的决定》修订）
第四十四条 第二款  违反本条例第十六条 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
第十六条 第三款  营业性演出需要变更申请材料所列事项的，应当分别依照本条例第十四条、第十六条规定重新报批。</t>
  </si>
  <si>
    <t>1.立案责任：对变更演出举办单位、参加演出的文艺表演团体、演员或者节目未重新报批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</si>
  <si>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对演出场所经营单位为未经批准的营业性演出提供场地的处罚</t>
  </si>
  <si>
    <t>【行政法规】《营业性演出管理条例》（中华人民共和国国务院令第528号，根据2016年2月6日公布的《国务院关于修改部分行政法规的决定》修订）
第四十四条 第三款  演出场所经营单位为未经批准的营业性演出提供场地的，由县级人民政府文化主管部门责令改正，没收违法所得，并处违法所得3倍以上5倍以下的罚款；没有违法所得或者违法所得不足1万元的，并处3万元以上5万元以下的罚款。</t>
  </si>
  <si>
    <t>1.立案责任：对演出场所经营单位为未经批准的营业性演出提供场地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</si>
  <si>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对伪造、变造、出租、出借、买卖营业性演出许可证、批准文件，或者以非法手段取得营业性演出许可证、批准文件的处罚</t>
  </si>
  <si>
    <t>【行政法规】《营业性演出管理条例》（中华人民共和国国务院令第528号，根据2016年2月6日公布的《国务院关于修改部分行政法规的决定》修订）
第四十五条　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
第三十一条  任何单位或者个人不得伪造、变造、出租、出借或者买卖营业性演出许可证、批准文件或者营业执照，不得伪造、变造营业性演出门票或者倒卖伪造、变造的营业性演出门票。</t>
  </si>
  <si>
    <t>1.立案责任：对伪造、变造、出租、出借、买卖营业性演出许可证、批准文件，或者以非法手段取得营业性演出许可证、批准文件的（或者以其他途径移送的违法案件等），予以审查，决定是否立案。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</si>
  <si>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对营业性演出存在违规内容或发现营业性演出有禁止情形未采取措施予以制止的处罚</t>
  </si>
  <si>
    <t>【行政法规】《营业性演出管理条例》（中华人民共和国国务院令第528号，根据2016年2月6日公布的《国务院关于修改部分行政法规的决定》修订）
第四十六条　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
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
第二十五条  营业性演出不得有下列情形：
（一）反对宪法确定的基本原则的；
（二）危害国家统一、主权和领土完整，危害国家安全，或者损害国家荣誉和利益的；
（三）煽动民族仇恨、民族歧视，侵害民族风俗习惯，伤害民族感情，破坏民族团结，违反宗教政策的；
（四）扰乱社会秩序，破坏社会稳定的；
（五）危害社会公德或者民族优秀文化传统的；
（六）宣扬淫秽、色情、邪教、迷信或者渲染暴力的；
（七）侮辱或者诽谤他人，侵害他人合法权益的；
（八）表演方式恐怖、残忍，摧残演员身心健康的；
（九）利用人体缺陷或者以展示人体变异等方式招徕观众的；
（十）法律、行政法规禁止的其他情形。</t>
  </si>
  <si>
    <t>1.立案责任：对营业性演出存在违规内容或发现营业性演出有禁止情形未采取措施予以制止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</si>
  <si>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对非因不可抗力中止、停止或者退出演出的处罚</t>
  </si>
  <si>
    <t>【行政法规】《营业性演出管理条例》（中华人民共和国国务院令第528号，根据2016年2月6日公布的《国务院关于修改部分行政法规的决定》修订）
第四十七条 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
 （一）非因不可抗力中止、停止或者退出演出的；
 有本条 第一款第（一）项、第（二）项和第（三）项所列行为之一的，由县级人民政府文化主管部门处5万元以上10万元以下的罚款；有本条 第一款第（四）项所列行为的，由县级人民政府文化主管部门处5000元以上1万元以下的罚款。</t>
  </si>
  <si>
    <t>1.立案责任：对非因不可抗力中止、停止或者退出演出的（或者以其他途径移送的违法案件等），予以审查，决定是否立案。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</si>
  <si>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对文艺表演团体、主要演员或者主要节目内容等发生变更未及时告知观众的处罚</t>
  </si>
  <si>
    <t>【行政法规】《营业性演出管理条例》（中华人民共和国国务院令第528号，根据2016年2月6日公布的《国务院关于修改部分行政法规的决定》修订）
第四十七条 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
 （二）文艺表演团体、主要演员或者主要节目内容等发生变更未及时告知观众的；
 有本条 第一款第（一）项、第（二）项和第（三）项所列行为之一的，由县级人民政府文化主管部门处5万元以上10万元以下的罚款；有本条 第一款第（四）项所列行为的，由县级人民政府文化主管部门处5000元以上1万元以下的罚款。</t>
  </si>
  <si>
    <t>1.立案责任：对文艺表演团体、主要演员或者主要节目内容等发生变更未及时告知观众的（或者以其他途径移送的违法案件等），予以审查，决定是否立案。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</si>
  <si>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对以假唱欺骗观众的处罚</t>
  </si>
  <si>
    <t>【行政法规】《营业性演出管理条例》（中华人民共和国国务院令第528号，根据2016年2月6日公布的《国务院关于修改部分行政法规的决定》修订，2005年9月1日起施行）
第四十七条 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
 （三）以假唱欺骗观众的；
 有本条 第一款第（一）项、第（二）项和第（三）项所列行为之一的，由县级人民政府文化主管部门处5万元以上10万元以下的罚款；有本条 第一款第（四）项所列行为的，由县级人民政府文化主管部门处5000元以上1万元以下的罚款。</t>
  </si>
  <si>
    <t>1.立案责任：对以假唱欺骗观众的（或者以其他途径移送的违法案件等），予以审查，决定是否立案。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</si>
  <si>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对为演员假唱提供条件的处罚</t>
  </si>
  <si>
    <t>【行政法规】《营业性演出管理条例》（中华人民共和国国务院令第528号，根据2016年2月6日公布的《国务院关于修改部分行政法规的决定》修订）
第四十七条 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
 （四）为演员假唱提供条件的。
 有本条 第一款第（一）项、第（二）项和第（三）项所列行为之一的，由县级人民政府文化主管部门处5万元以上10万元以下的罚款；有本条 第一款第（四）项所列行为的，由县级人民政府文化主管部门处5000元以上1万元以下的罚款。</t>
  </si>
  <si>
    <t>1.立案责任：对为演员假唱提供条件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</si>
  <si>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对以政府或者政府部门的名义举办营业性演出，或者营业性演出冠以“中国”、“中华”、“全国”、“国际”等字样的处罚</t>
  </si>
  <si>
    <t>【行政法规】《营业性演出管理条例》（中华人民共和国国务院令第528号，根据2016年2月6日公布的《国务院关于修改部分行政法规的决定》修订）
第四十八条 第一款　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t>
  </si>
  <si>
    <t>1.立案责任：对以政府或者政府部门的名义举办营业性演出，或者营业性演出冠以“中国”、“中华”、“全国”、“国际”等字样的（或者以其他途径移送的违法案件等），予以审查，决定是否立案。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</si>
  <si>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对在募捐义演中获取经济利益的处罚</t>
  </si>
  <si>
    <t>1.【行政法规】《营业性演出管理条例》（中华人民共和国国务院令第528号，根据2016年2月6日公布的《国务院关于修改部分行政法规的决定》修订）
第四十九条 第一款  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t>
  </si>
  <si>
    <t>1.立案责任：对在募捐义演中获取经济利益的（或者以其他途径移送的违法案件等），予以审查，决定是否立案。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</si>
  <si>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变更名称、住所、法定代表人或者主要负责人未向原发证机关申请换发营业性演出许可证的</t>
  </si>
  <si>
    <t>【行政法规】《营业性演出管理条例》（中华人民共和国国务院令第528号，根据2016年2月6日公布的《国务院关于修改部分行政法规的决定》修订）
第五十条 第一款 　违反本条例第八条 第一款规定，变更名称、住所、法定代表人或者主要负责人未向原发证机关申请换发营业性演出许可证的，由县级人民政府文化主管部门责令改正，给予警告，并处1万元以上3万元以下的罚款。
第八条 第一款  文艺表演团体变更名称、住所、法定代表人或者主要负责人、营业性演出经营项目，应当向原发证机关申请换发营业性演出许可证，并依法到工商行政管理部门办理变更登记。</t>
  </si>
  <si>
    <t>1.立案责任：对变更名称、住所、法定代表人或者主要负责人未向原发证机关申请换发营业性演出许可证的（或者以其他途径移送的违法案件等），予以审查，决定是否立案。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</si>
  <si>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2.【行政法规】《营业性演出管理条例》（中华人民共和国国务院令第528号，根据2016年2月6日公布的《国务院关于修改部分行政法规的决定》修订）第五十四条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
3.其他：法律法规规章文件应履行的其他行为。</t>
  </si>
  <si>
    <t>对演出场所经营单位领取营业执照未备案；变更名称、住所、法定代表人或者主要负责人未备案；个体演员、个体演出经纪人未备案的处罚</t>
  </si>
  <si>
    <t>【行政法规】《营业性演出管理条例》（中华人民共和国国务院令第528号，根据2016年2月6日公布的《国务院关于修改部分行政法规的决定》修订）
第五十条 第二款 违反本条例第七条 第二款、第八条 第二款、第九条 第二款规定，未办理备案手续的，由县级人民政府文化主管部门责令改正，给予警告，并处5000元以上1万元以下的罚款。
第七条 第二款  演出场所经营单位应当自领取营业执照之日起20日内向所在地县级人民政府文化主管部门备案。
第八条 第二款  演出场所经营单位变更名称、住所、法定代表人或者主要负责人，应当依法到工商行政管理部门办理变更登记，并向原备案机关重新备案。
第九条 第二款  个体演员、个体演出经纪人应当自领取营业执照之日起20日内向所在地县级人民政府文化主管部门备案。</t>
  </si>
  <si>
    <t>1.立案责任：对演出场所经营单位领取营业执照未备案；变更名称、住所、法定代表人或者主要负责人未备案；个体演员、个体演出经纪人未备案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</si>
  <si>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对在禁止工程建设的长城段落的保护范围内进行工程建设的处罚</t>
  </si>
  <si>
    <t>1.【行政法规】《长城保护条例》（公布机关： 国务院 2006年9月20日国务院第150次常务会议通过 2006年10月11日中华人民共和国国务院令第476号公布 自2006年12月1日起施行）
第二十五条  违反本条例规定，有下列情形之一的，依照文物保护法第六十六条的规定责令改正，造成严重后果的，处5万元以上50万元以下的罚款；情节严重的，由原发证机关吊销资质证书：
(一）在禁止工程建设的长城段落的保护范围内进行工程建设的。
第六十六条  有下列行为之一，尚不构成犯罪的，由县级以上人民政府文物主管部门责令改正，造成严重后果的，处五万元以上五十万元以下的罚款；情节严重的，由原发证机关吊销资质证书：
(一）擅自在文物保护单位的保护范围内进行建设工程或者爆破、钻探、挖掘等作业的；
(二）在文物保护单位的建设控制地带内进行建设工程，其工程设计方案未经文物行政部门同意、报城乡建设规划部门批准，对文物保护单位的历史风貌造成破坏的；
(三）擅自迁移、拆除不可移动文物的；
(四）擅自修缮不可移动文物，明显改变文物原状的；
(五）擅自在原址重建已全部毁坏的不可移动文物，造成文物破坏的；
(六）施工单位未取得文物保护工程资质证书，擅自从事文物修缮、迁移、重建的。
刻划、涂污或者损坏文物尚不严重的，或者损毁依照本法第十五条 第一款规定设立的文物保护单位标志的，由公安机关或者文物所在单位给予警告，可以并处罚款。</t>
  </si>
  <si>
    <t>1.立案责任：对在禁止工程建设的长城段落的保护范围内进行工程建设的（或者以其他途径移送的违法案件等），予以审查，决定是否立案。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</si>
  <si>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2.【行政法规】《长城保护条例》(中华人民共和国国务院令第476号,2006年9月20日国务院第150次常务会议通过，自2006年12月1日起施行。)第二十九条　行政机关有下列情形之一的，由上级行政机关责令改正，通报批评；对负有责任的主管人员和其他直接责任人员，依照文物保护法第七十六条的规定给予行政处分；情节严重的，依法开除公职：
    （一）未依照本条例的规定，确定保护机构、划定保护范围或者建设控制地带、设立保护标志或者建立档案的；
    （二）发现不符合条件的长城段落辟为参观游览区未依法查处的；
    （三）有其他滥用职权、玩忽职守行为，造成长城损坏的。
     第三十条　保护机构有下列情形之一的，由长城所在地省、自治区、直辖市人民政府文物主管部门责令改正，对负有责任的主管人员和其他直接责任人员依法给予行政处分；情节严重的，依法开除公职：
    （一）未对长城进行日常维护、监测或者未建立日志的；
    （二）发现长城存在安全隐患，未采取控制措施或者未及时报告的。                                                                       其他法律法规规章规定的责任。
3.其他：法律法规规章文件应履行的其他行为。</t>
  </si>
  <si>
    <t>对在长城的保护范围或者建设控制地带内进行工程建设，未依法报批的处罚</t>
  </si>
  <si>
    <t>1.【行政法规】《长城保护条例》（公布机关： 国务院 2006年9月20日国务院第150次常务会议通过 2006年10月11日中华人民共和国国务院令第476号公布 自2006年12月1日起施行）
第二十五条  违反本条例规定，有下列情形之一的，依照文物保护法第六十六条的规定责令改正，造成严重后果的，处5万元以上50万元以下的罚款；情节严重的，由原发证机关吊销资质证书：
(二）在长城的保护范围或者建设控制地带内进行工程建设，未依法报批的。
第六十六条  有下列行为之一，尚不构成犯罪的，由县级以上人民政府文物主管部门责令改正，造成严重后果的，处五万元以上五十万元以下的罚款；情节严重的，由原发证机关吊销资质证书：
(一）擅自在文物保护单位的保护范围内进行建设工程或者爆破、钻探、挖掘等作业的；
(二）在文物保护单位的建设控制地带内进行建设工程，其工程设计方案未经文物行政部门同意、报城乡建设规划部门批准，对文物保护单位的历史风貌造成破坏的；
(三）擅自迁移、拆除不可移动文物的；
(四）擅自修缮不可移动文物，明显改变文物原状的；
(五）擅自在原址重建已全部毁坏的不可移动文物，造成文物破坏的；
(六）施工单位未取得文物保护工程资质证书，擅自从事文物修缮、迁移、重建的。
 刻划、涂污或者损坏文物尚不严重的，或者损毁依照本法第十五条第一款规定设立的文物保护单位标志的，由公安机关或者文物所在单位给予警告，可以并处罚款。</t>
  </si>
  <si>
    <t>1.立案责任：对在长城的保护范围或者建设控制地带内进行工程建设，未依法报批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</si>
  <si>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2.【行政法规】《长城保护条例》(中华人民共和国国务院令第476号,2006年9月20日国务院第150次常务会议通过，自2006年12月1日起施行。)第二十九条　行政机关有下列情形之一的，由上级行政机关责令改正，通报批评；对负有责任的主管人员和其他直接责任人员，依照文物保护法第七十六条的规定给予行政处分；情节严重的，依法开除公职：
    （一）未依照本条例的规定，确定保护机构、划定保护范围或者建设控制地带、设立保护标志或者建立档案的；
    （二）发现不符合条件的长城段落辟为参观游览区未依法查处的；
    （三）有其他滥用职权、玩忽职守行为，造成长城损坏的。
     第三十条　保护机构有下列情形之一的，由长城所在地省、自治区、直辖市人民政府文物主管部门责令改正，对负有责任的主管人员和其他直接责任人员依法给予行政处分；情节严重的，依法开除公职：
    （一）未对长城进行日常维护、监测或者未建立日志的；
    （二）发现长城存在安全隐患，未采取控制措施或者未及时报告的。                                                                       其他法律法规规章规定的责任。
3.其他：法律法规规章文件应履行的其他行为。</t>
  </si>
  <si>
    <t>对未采取本条例规定的方式进行工程建设，或者因工程建设拆除、穿越、迁移长城的处罚</t>
  </si>
  <si>
    <t>1.【行政法规】《长城保护条例》（公布机关： 国务院 2006年9月20日国务院第150次常务会议通过 2006年10月11日中华人民共和国国务院令第476号公布 自2006年12月1日起施行）
第二十五条 违反本条例规定，有下列情形之一的，依照文物保护法第六十六条的规定责令改正，造成严重后果的，处5万元以上50万元以下的罚款；情节严重的，由原发证机关吊销资质证书：
(三）未采取本条例规定的方式进行工程建设，或者因工程建设拆除、穿越、迁移长城的。
第六十六条 有下列行为之一，尚不构成犯罪的，由县级以上人民政府文物主管部门责令改正，造成严重后果的，处五万元以上五十万元以下的罚款；情节严重的，由原发证机关吊销资质证书：
(一）擅自在文物保护单位的保护范围内进行建设工程或者爆破、钻探、挖掘等作业的；
(二）在文物保护单位的建设控制地带内进行建设工程，其工程设计方案未经文物行政部门同意、报城乡建设规划部门批准，对文物保护单位的历史风貌造成破坏的；
(三）擅自迁移、拆除不可移动文物的；
(四）擅自修缮不可移动文物，明显改变文物原状的；
(五）擅自在原址重建已全部毁坏的不可移动文物，造成文物破坏的；
(六）施工单位未取得文物保护工程资质证书，擅自从事文物修缮、迁移、重建的。
刻划、涂污或者损坏文物尚不严重的，或者损毁依照本法第十五条 第一款规定设立的文物保护单位标志的，由公安机关或者文物所在单位给予警告，可以并处罚款。</t>
  </si>
  <si>
    <t>1.立案责任：对未采取本条例规定的方式进行工程建设，或者因工程建设拆除、穿越、迁移长城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</si>
  <si>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对在参观游览区内设置的服务项目不符合长城保护总体规划要求的处罚</t>
  </si>
  <si>
    <t>1.【部门规章】《长城保护条例》（公布机关： 国务院 2006年9月20日国务院第150次常务会议通过 2006年10月11日中华人民共和国国务院令第476号公布 自2006年12月1日起施行）
第二十六条将不符合本条例规定条件的长城段落辟为参观游览区的，由省级以上人民政府文物主管部门按照职权划分依法取缔，没收违法所得；造成长城损坏的，处5万元以上50万元以下的罚款。
将长城段落辟为参观游览区未按照本条例规定备案的，由省级以上人民政府文物主管部门按照职权划分责令限期改正，逾期不改正的，依照前款规定处罚。
在参观游览区内设置的服务项目不符合长城保护总体规划要求的，由县级人民政府文物主管部门责令改正，没收违法所得。</t>
  </si>
  <si>
    <t>1.立案责任：对在参观游览区内设置的服务项目不符合长城保护总体规划要求的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</si>
  <si>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对在长城上架设、安装与长城保护无关的设施、设备的处罚</t>
  </si>
  <si>
    <t>【行政法规】《长城保护条例》（公布机关： 国务院 2006年9月20日国务院第150次常务会议通过 2006年10月11日中华人民共和国国务院令第476号公布 自2006年12月1日起施行）
第二十七条 违反本条例规定，有下列情形之一的，由县级人民政府文物主管部门责令改正，造成严重后果的，对个人处1万元以上5万元以下的罚款，对单位处5万元以上50万元以下的罚款：
 （一）在长城上架设、安装与长城保护无关的设施、设备的；</t>
  </si>
  <si>
    <t>1.立案责任：对在长城上架设、安装与长城保护无关的设施、设备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</si>
  <si>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对在长城上驾驶交通工具，或者利用交通工具等跨越长城的处罚</t>
  </si>
  <si>
    <t>【行政法规】《长城保护条例》（公布机关： 国务院 2006年9月20日国务院第150次常务会议通过 2006年10月11日中华人民共和国国务院令第476号公布 自2006年12月1日起施行）
第二十七条 违反本条例规定，有下列情形之一的，由县级人民政府文物主管部门责令改正，造成严重后果的，对个人处1万元以上5万元以下的罚款，对单位处5万元以上50万元以下的罚款：
 （二）在长城上驾驶交通工具，或者利用交通工具等跨越长城的；</t>
  </si>
  <si>
    <t>1.立案责任：对在长城上驾驶交通工具，或者利用交通工具等跨越长城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</si>
  <si>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对在长城上展示可能损坏长城的器具的处罚</t>
  </si>
  <si>
    <t>【行政法规】《长城保护条例》（公布机关： 国务院 2006年9月20日国务院第150次常务会议通过 2006年10月11日中华人民共和国国务院令第476号公布 自2006年12月1日起施行）
第二十七条 违反本条例规定，有下列情形之一的，由县级人民政府文物主管部门责令改正，造成严重后果的，对个人处1万元以上5万元以下的罚款，对单位处5万元以上50万元以下的罚款：
 （三）在长城上展示可能损坏长城的器具的；</t>
  </si>
  <si>
    <t>1.立案责任：对在长城上展示可能损坏长城的器具的（或者以其他途径移送的违法案件等），予以审查，决定是否立案。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</si>
  <si>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在参观游览区接待游客超过旅游容量指标的处罚</t>
  </si>
  <si>
    <t>【行政法规】《长城保护条例》（公布机关： 国务院 2006年9月20日国务院第150次常务会议通过 2006年10月11日中华人民共和国国务院令第476号公布 自2006年12月1日起施行）
第二十七条 违反本条例规定，有下列情形之一的，由县级人民政府文物主管部门责令改正，造成严重后果的，对个人处1万元
 （四）在参观游览区接待游客超过旅游容量指标的。</t>
  </si>
  <si>
    <t>1.立案责任：在参观游览区接待游客超过旅游容量指标的（或者以其他途径移送的违法案件等），予以审查，决定是否立案。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</si>
  <si>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对在长城上取土、取砖（石）或者种植作物的处罚</t>
  </si>
  <si>
    <t>【行政法规】《长城保护条例》（公布机关： 国务院 2006年9月20日国务院第150次常务会议通过 2006年10月11日中华人民共和国国务院令第476号公布 自2006年12月1日起施行）
第二十八条 违反本条例规定，有下列情形之一的，由县级人民政府文物主管部门责令改正，给予警告；情节严重的，对个人并处1000元以上5000元以下的罚款，对单位并处1万元以上5万元以下的罚款：
 （一）在长城上取土、取砖（石）或者种植作物的；</t>
  </si>
  <si>
    <t>1.立案责任：对在长城上取土、取砖（石）或者种植作物的（或者以其他途径移送的违法案件等），予以审查，决定是否立案。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</si>
  <si>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对有组织地在未辟为参观游览区的长城段落举行活动的处罚</t>
  </si>
  <si>
    <t>【行政法规】《长城保护条例》（公布机关： 国务院 2006年9月20日国务院第150次常务会议通过 2006年10月11日中华人民共和国国务院令第476号公布 自2006年12月1日起施行）
第二十八条 违反本条例规定，有下列情形之一的，由县级人民政府文物主管部门责令改正，给予警告；情节严重的，对个人并处1000元以上5000元以下的罚款，对单位并处1万元以上5万元以下的罚款：
 （二）有组织地在未辟为参观游览区的长城段落举行活动的。</t>
  </si>
  <si>
    <t>1.立案责任：对有组织地在未辟为参观游览区的长城段落举行活动的（或者以其他途径移送的违法案件等），予以审查，决定是否立案。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</si>
  <si>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对非经营性互联网文化单位逾期未办理备案手续的处罚</t>
  </si>
  <si>
    <t>【部门规章】《互联网文化管理暂行规定》（已经2011年2月11日文化部部委会议审议通过，自2011年4月1日起实施）
第十条 非经营性互联网文化单位，应当自设立之日起60日内向所在地省、自治区、直辖市人民政府文化行政部门备案，并提交下列文件：
 （一）备案表；
 （二）章程；
 （三）法定代表人或者主要负责人身份证明文件；
 （四）域名登记文件；
 （五）依法需要提交的其他文件。
第二十二条 非经营性互联网文化单位违反本规定第十条，逾期未办理备案手续的，由县级以上人民政府文化行政部门或者文化市场综合执法机构责令限期改正；拒不改正的，责令停止互联网文化活动，并处1000元以下罚款。</t>
  </si>
  <si>
    <t>1.立案责任：对非经营性互联网文化单位逾期未办理备案手续的（或者以其他途径移送的违法案件等），予以审查，决定是否立案。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</si>
  <si>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国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t>
  </si>
  <si>
    <t>对互联网文化单位未在其网站主页的显著位置标明《网络文化经营许可证》编号或者备案编号，或未标明国务院信息产业主管部门或者省、自治区、直辖市电信管理机构颁发的经营许可证编号或者备案编号的处罚</t>
  </si>
  <si>
    <t>1.【部门规章】《互联网文化管理暂行规定》（已经2011年2月11日文化部部委会议审议通过，自2011年4月1日起实施）
第十二条  互联网文化单位应当在其网站主页的显著位置标明文化行政部门颁发的《网络文化经营许可证》编号或者备案编号，标明国务院信息产业主管部门或者省、自治区、直辖市电信管理机构颁发的经营许可证编号或者备案编号。
第二十三条  经营性互联网文化单位违反本规定第十二条的，由县级以上人民政府文化行政部门或者文化市场综合执法机构责令限期改正，并可根据情节轻重处10000元以下罚款。
非经营性互联网文化单位违反本规定第十二条的，由县级以上人民政府文化行政部门或者文化市场综合执法机构责令限期改正；拒不改正的，责令停止互联网文化活动，并处500元以下罚款。</t>
  </si>
  <si>
    <t>1.立案责任：对互联网文化单位未在其网站主页的显著位置标明《网络文化经营许可证》编号或者备案编号，或未标明国务院信息产业主管部门或者省、自治区、直辖市电信管理机构颁发的经营许可证编号或者备案编号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</si>
  <si>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 xml:space="preserve">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
</t>
  </si>
  <si>
    <t>对互联网文化单位变更单位名称、网站名称、网站域名、法定代表人、注册地址、经营地址、注册资金、股权结构以及许可经营范围的未办理变更手续的处罚</t>
  </si>
  <si>
    <t>1.【部门规章】《互联网文化管理暂行规定》（已经2011年2月11日文化部部委会议审议通过，自2011年4月1日起实施）
第十三条  经营性互联网文化单位变更单位名称、网站名称、网站域名、法定代表人、注册地址、经营地址、股权结构以及许可经营范围的，应当自变更之日起20日内到所在地省、自治区、直辖市人民政府文化行政部门办理变更或者备案手续。
非经营性互联网文化单位变更名称、地址、域名、法定代表人或者主要负责人、业务范围的，应当自变更之日起60日内到所在地省、自治区、直辖市人民政府文化行政部门办理备案手续。
第二十四条  经营性互联网文化单位违反本规定第十三条的，由县级以上人民政府文化行政部门或者文化市场综合执法机构责令改正，没收违法所得，并处10000元以上30000元以下罚款；情节严重的，责令停业整顿直至吊销《网络文化经营许可证》；构成犯罪的，依法追究刑事责任。
非经营性互联网文化单位违反本规定第十三条的，由县级以上人民政府文化行政部门或者文化市场综合执法机构责令限期改正；拒不改正的，责令停止互联网文化活动，并处1000元以下罚款。</t>
  </si>
  <si>
    <t>1.立案责任：对互联网文化单位变更单位名称、网站名称、网站域名、法定代表人、注册地址、经营地址、注册资金、股权结构以及许可经营范围的未办理变更手续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</si>
  <si>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 xml:space="preserve">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
</t>
  </si>
  <si>
    <t>对经营进口互联网文化产品未在其显著位置标明文化部批准文号、经营国产互联网文化产品未在其显著位置标明文化部备案编号的处罚</t>
  </si>
  <si>
    <t>1.【部门规章】《互联网文化管理暂行规定》（已经2011年2月11日文化部部委会议审议通过，自2011年4月1日起实施）
第十五条  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
第二十五条  经营性互联网文化单位违反本规定第十五条，经营进口互联网文化产品未在其显著位置标明文化部批准文号、经营国产互联网文化产品未在其显著位置标明文化部备案编号的，由县级以上人民政府文化行政部门或者文化市场综合执法机构责令改正，并可根据情节轻重处10000元以下罚款。</t>
  </si>
  <si>
    <t>1.立案责任：对经营进口互联网文化产品未在其显著位置标明文化部批准文号、经营国产互联网文化产品未在其显著位置标明文化部备案编号的（或者以其他途径移送的违法案件等），予以审查，决定是否立案。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</si>
  <si>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对经营性互联网文化单位擅自变更进口互联网文化产品的名称或者增删内容的处罚</t>
  </si>
  <si>
    <t>1.【部门规章】《互联网文化管理暂行规定》（已经2011年2月11日文化部部委会议审议通过，自2011年4月1日起实施）
第十五条  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
第二十六条  经营性互联网文化单位违反本规定第十五条，擅自变更进口互联网文化产品的名称或者增删内容的，由县级以上人民政府文化行政部门或者文化市场综合执法机构责令停止提供，没收违法所得，并处10000元以上30000元以下罚款；情节严重的，责令停业整顿直至吊销《网络文化经营许可证》；构成犯罪的，依法追究刑事责任。</t>
  </si>
  <si>
    <t>1.立案责任：对经营性互联网文化单位擅自变更进口互联网文化产品的名称或者增删内容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</si>
  <si>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对经营性互联网文化单位经营国产互联网文化产品逾期未报文化行政部门备案的处罚</t>
  </si>
  <si>
    <t>1.【部门规章】《互联网文化管理暂行规定》（已经2011年2月11日文化部部委会议审议通过，自2011年4月1日起实施）
第十五条  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
第二十七条  经营性互联网文化单位违反本规定第十五条，经营国产互联网文化产品逾期未报文化行政部门备案的，由县级以上人民政府文化行政部门或者文化市场综合执法机构责令改正，并可根据情节轻重处20000元以下罚款。、</t>
  </si>
  <si>
    <t>1.立案责任：对经营性互联网文化单位经营国产互联网文化产品逾期未报文化行政部门备案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</si>
  <si>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对互联网文化单位违规提供含有禁止内容的互联网文化产品，或者提供未经文化部批准进口的互联网文化产品的处罚</t>
  </si>
  <si>
    <t>1.【部门规章】《互联网文化管理暂行规定》（已经2011年2月11日文化部部委会议审议通过，自2011年4月1日起实施）第十六条 互联网文化单位不得提供载有以下内容的文化产品：
(一）反对宪法确定的基本原则的；
(二）危害国家统一、主权和领土完整的；
(三）泄露国家秘密、危害国家安全或者损害国家荣誉和利益的；
(四）煽动民族仇恨、民族歧视，破坏民族团结，或者侵害民族风俗、习惯的；
(五）宣扬邪教、迷信的；
(六）散布谣言，扰乱社会秩序，破坏社会稳定的；
(七）宣扬淫秽、赌博、暴力或者教唆犯罪的；
(八）侮辱或者诽谤他人，侵害他人合法权益的；
(九）危害社会公德或者民族优秀文化传统的；
(十）有法律、行政法规和国家规定禁止的其他内容的。
第二十八条  经营性互联网文化单位提供含有本规定第十六条禁止内容的互联网文化产品，或者提供未经文化部批准进口的互联网文化产品的，由县级以上人民政府文化行政部门或者文化市场综合执法机构责令停止提供，没收违法所得，并处10000元以上30000元以下罚款；情节严重的，责令停业整顿直至吊销《网络文化经营许可证》；构成犯罪的，依法追究刑事责任。
非经营性互联网文化单位，提供含有本规定第十六条禁止内容的互联网文化产品，或者提供未经文化部批准进口的互联网文化产品的，由县级以上人民政府文化行政部门或者文化市场综合执法机构责令停止提供，处1000元以下罚款；构成犯罪的，依法追究刑事责任。</t>
  </si>
  <si>
    <t>1.立案责任：对互联网文化单位违规提供含有禁止内容的互联网文化产品，或者提供未经文化部批准进口的互联网文化产品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</si>
  <si>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对互联网文化单位未按规定对互联网文化产品内容和活动的自查与管理建立自审制度，明确专门部门，配备专业人员的处罚</t>
  </si>
  <si>
    <t>1.【部门规章】《互联网文化管理暂行规定》（已经2011年2月11日文化部部委会议审议通过，自2011年4月1日起实施）
第十八条  互联网文化单位应当建立自审制度，明确专门部门，配备专业人员负责互联网文化产品内容和活动的自查与管理，保障互联网文化产品内容和活动的合法性。
第二十九条  经营性互联网文化单位违反本规定第十八条的，由县级以上人民政府文化行政部门或者文化市场综合执法机构责令改正，并可根据情节轻重处20000元以下罚款。</t>
  </si>
  <si>
    <t>1.立案责任：对互联网文化单位未按规定对互联网文化产品内容和活动的自查与管理建立自审制度，明确专门部门，配备专业人员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</si>
  <si>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互联网文化单位发现所提供的互联网文化产品含有违规内容未立即停止提供，保存有关记录，向所在地省、自治区、直辖市人民政府文化行政部门报告并抄报文化部的处罚</t>
  </si>
  <si>
    <t>1.【部门规章】《互联网文化管理暂行规定》（已经2011年2月11日文化部部委会议审议通过，自2011年4月1日起实施）
第十六条  互联网文化单位不得提供载有以下内容的文化产品：
(一）反对宪法确定的基本原则的；
(二）危害国家统一、主权和领土完整的。
(三）泄露国家秘密、危害国家安全或者损害国家荣誉和利益的；
(四）煽动民族仇恨、民族歧视，破坏民族团结，或者侵害民族风俗、习惯的；
(五）宣扬邪教、迷信的；
(六）散布谣言，扰乱社会秩序，破坏社会稳定的；
(七）宣扬淫秽、赌博、暴力或者教唆犯罪的；
(八）侮辱或者诽谤他人，侵害他人合法权益的；
(九）危害社会公德或者民族优秀文化传统的；
(十）有法律、行政法规和国家规定禁止的其他内容的。
第十九条  互联网文化单位发现所提供的互联网文化产品含有本规定第十六条所列内容之一的，应当立即停止提供，保存有关记录，向所在地省、自治区、直辖市人民政府文化行政部门报告并抄报文化部。
第三十条  经营性互联网文化单位违反本规定第十九条的，由县级以上人民政府文化行政部门或者文化市场综合执法机构予以警告，责令限期改正，并处10000元以下罚款。</t>
  </si>
  <si>
    <t>1.立案责任：互联网文化单位发现所提供的互联网文化产品含有违规内容未立即停止提供，保存有关记录，向所在地省、自治区、直辖市人民政府文化行政部门报告并抄报文化部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</si>
  <si>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t>
  </si>
  <si>
    <t>对网络游戏产品和服务存在禁止内容的处罚</t>
  </si>
  <si>
    <t>1.【部门规章】《网络游戏管理暂行办法》（已经2010年3月17日文化部部务会议审议通过，中华人民共和国文化部令第49号，自2010年8月1日起施行。）
第九条  网络游戏不得含有以下内容：
(一）违反宪法确定的基本原则的；
(二）危害国家统一、主权和领土完整的；
(三）泄露国家秘密、危害国家安全或者损害国家荣誉和利益的；
(四）煽动民族仇恨、民族歧视，破坏民族团结，或者侵害民族风俗、习惯的；
(五）宣扬邪教、迷信的。
(六）散布谣言，扰乱社会秩序，破坏社会稳定的；
(七）宣扬淫秽、色情、赌博、暴力，或者教唆犯罪的；
(八）侮辱、诽谤他人，侵害他人合法权益的；
(九）违背社会公德的；
(十）有法律、行政法规和国家规定禁止的其他内容的。
第三十条  网络游戏经营单位有下列情形之一的，由县级以上文化行政部门或者文化市场综合执法机构责令改正，没收违法所得，并处10000元以上30000元以下罚款；情节严重的，责令停业整顿直至吊销《网络文化经营许可证》；构成犯罪的，依法追究刑事责任：
(一）提供含有本办法第九条禁止内容的网络游戏产品和服务的。</t>
  </si>
  <si>
    <t>1.立案责任：对网络游戏产品和服务存在禁止内容的，未依照法律规定或者服务协议立即停止为其提供服务，保存有关记录并向有关部门报告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</si>
  <si>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对网络游戏经营单位变更网站名称、网站域名或者法定代表人或者主要负责人、注册地址、经营地址、注册资金、股权结构以及许可经营范围的，未按规定办理变更或者备案手续的处罚</t>
  </si>
  <si>
    <t>1.【部门规章】《网络游戏管理暂行办法》（已经2010年3月17日文化部部务会议审议通过，中华人民共和国文化部令第49号，自2010年8月1日起施行。）
第八条  第一款 获得《网络文化经营许可证》的网络游戏经营单位变更网站名称、法定代表人或者主要负责人、注册地址、经营地址、股权结构以及许可经营范围的，应当自变更之日起20日内向原发证机关办理变更或者备案手续。
第三十条 网络游戏经营单位有下列情形之一的，由县级以上文化行政部门或者文化市场综合执法机构责令改正，没收违法所得，并处10000元以上30000元以下罚款；情节严重的，责令停业整顿直至吊销《网络文化经营许可证》；构成犯罪的，依法追究刑事责任：
(二）违反本办法第八条第一款规定的。</t>
  </si>
  <si>
    <t>1.立案责任：对网络游戏经营单位变更网站名称、网站域名或者法定代表人或者主要负责人、注册地址、经营地址、注册资金、股权结构以及许可经营范围的，未按规定办理变更或者备案手续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</si>
  <si>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对上网运营未获得文化部内容审查批准的进口网络游戏的处罚</t>
  </si>
  <si>
    <t>1.【部门规章】《网络游戏管理暂行办法》（已经2010年3月17日文化部部务会议审议通过，中华人民共和国文化部令第49号，自2010年8月1日起施行。）
第十一条  国务院文化行政部门依法对进口网络游戏进行内容审查。进口网络游戏应当在获得国务院文化行政部门内容审查批准后，方可运营。申请进行内容审查需提交下列材料：
(一）进口网络游戏产品内容说明书（中外文）、产品操作说明书（中外文）、描述性文字、对白、旁白、歌词文本（中外文）；
(二）原始著作权证明书（中外文）、原产地分级证明（中外文）、运营协议或者授权书（中外文）原件的扫描件；
(三）申请单位对进口网络游戏的内容自审报告；
(四）申请单位的企业对用户协议书；
(五）内容审查所需的其他文件。
第三十条  网络游戏经营单位有下列情形之一的，由县级以上文化行政部门或者文化市场综合执法机构责令改正，没收违法所得，并处10000元以上30000元以下罚款；情节严重的，责令停业整顿直至吊销《网络文化经营许可证》；构成犯罪的，依法追究刑事责任：
(三）违反本办法第十一条的规定，运营未获得文化部内容审查批准的进口网络游戏的。</t>
  </si>
  <si>
    <t>1.立案责任：对上网运营未获得文化部内容审查批准的进口网络游戏的，未按规定办理变更或者备案手续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</si>
  <si>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对进口网络游戏变更运营企业未按照要求重新申报的处罚</t>
  </si>
  <si>
    <t>1.【部门规章】《网络游戏管理暂行办法》（已经2010年3月17日文化部部务会议审议通过，中华人民共和国文化部令第49号，自2010年8月1日起施行。）
第十二条 第二款  批准进口的网络游戏变更运营企业的，由变更后的运营企业，按照本办法第十一条的规定，向国务院文化行政部门重新申报。
第三十条  网络游戏经营单位有下列情形之一的，由县级以上文化行政部门或者文化市场综合执法机构责令改正，没收违法所得，并处10000元以上30000元以下罚款；情节严重的，责令停业整顿直至吊销《网络文化经营许可证》；构成犯罪的，依法追究刑事责任：
(四）违反本办法第十二条 第二款的规定，进口网络游戏变更运营企业未按照要求重新申报的。</t>
  </si>
  <si>
    <t>1.立案责任：对进口网络游戏变更运营企业未按照要求重新申报的，未按规定办理变更或者备案手续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</si>
  <si>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对对进口网络游戏内容进行实质性变动未报送审查的处罚</t>
  </si>
  <si>
    <t>1.【部门规章】《网络游戏管理暂行办法》（已经2010年3月17日文化部部务会议审议通过，中华人民共和国文化部令第49号，自2010年8月1日起施行。）
第十四条  进口网络游戏运营后需要进行内容实质性变动的，网络游戏运营企业应当将拟变更的内容报国务院文化行政部门进行内容审查。
第三十条  网络游戏经营单位有下列情形之一的，由县级以上文化行政部门或者文化市场综合执法机构责令改正，没收违法所得，并处10000元以上30000元以下罚款；情节严重的，责令停业整顿直至吊销《网络文化经营许可证》；构成犯罪的，依法追究刑事责任：
(五）违反本办法第十四条的规定，对进口网络游戏进行内容实质性变动未报送审查的。</t>
  </si>
  <si>
    <t>1.立案责任：对对进口网络游戏内容进行实质性变动未报送审查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</si>
  <si>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对网络游戏经营单位违反《网络游戏管理暂行办法》第十六条的处罚</t>
  </si>
  <si>
    <t>1.【部门规章】《网络游戏管理暂行办法》（已经2010年3月17日文化部部务会议审议通过，中华人民共和国文化部令第49号，自2010年8月1日起施行。）
第十六条  网络游戏经营单位应当根据网络游戏的内容、功能和适用人群，制定网络游戏用户指引和警示说明，并在网站和网络游戏的显著位置予以标明。
以未成年人为对象的网络游戏不得含有诱发未成年人模仿违反社会公德的行为和违法犯罪的行为的内容，以及恐怖、残酷等妨害未成年人身心健康的内容。
网络游戏经营单位应当按照国家规定，采取技术措施，禁止未成年人接触不适宜的游戏或者游戏功能，限制未成年人的游戏时间，预防未成年人沉迷网络。
第三十一条  网络游戏经营单位违反本办法第十六条、第十七条、第十八条规定的，由县级以上文化行政部门或者文化市场综合执法机构责令改正，没收违法所得，并处10000元以上30000元以下罚款。</t>
  </si>
  <si>
    <t>1.立案责任：对网络游戏经营单位违反《网络游戏管理暂行办法》第十六条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</si>
  <si>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对网络游戏经营单位授权无网络游戏运营资质的单位运营网络游戏的处罚</t>
  </si>
  <si>
    <t xml:space="preserve">1.【部门规章】《网络游戏管理暂行办法》（已经2010年3月17日文化部部务会议审议通过，中华人民共和国文化部令第49号，自2010年8月1日起施行。）
第十七条  网络游戏经营单位不得授权无网络游戏运营资质的单位运营网络游戏。
第三十一条  网络游戏经营单位违反本办法第十六条、第十七条、第十八条规定的，由县级以上文化行政部门或者文化市场综合执法机构责令改正，没收违法所得，并处10000元以上30000元以下罚款。
 </t>
  </si>
  <si>
    <t>1.立案责任：对网络游戏经营单位授权无网络游戏运营资质的单位运营网络游戏的（或者以其他途径移送的违法案件等），予以审查，决定是否立案。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</si>
  <si>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对在网络游戏中设置强制对战、推广含有禁止内容、诱导网络游戏用户采取投入法定货币或者网络游戏虚拟货币方式获取网络游戏产品和服务的处罚</t>
  </si>
  <si>
    <t xml:space="preserve">1.【部门规章】《网络游戏管理暂行办法》（已经2010年3月17日文化部部务会议审议通过，中华人民共和国文化部令第49号，自2010年8月1日起施行。）
第九条  网络游戏不得含有以下内容：
(一）违反宪法确定的基本原则的；
(二）危害国家统一、主权和领土完整的；
(三）泄露国家秘密、危害国家安全或者损害国家荣誉和利益的；
(四）煽动民族仇恨、民族歧视，破坏民族团结，或者侵害民族风俗、习惯的；
(五）宣扬邪教、迷信的；
(六）散布谣言，扰乱社会秩序，破坏社会稳定的；
(七）宣扬淫秽、色情、赌博、暴力，或者教唆犯罪的；
(八）侮辱、诽谤他人，侵害他人合法权益的。
(九）违背社会公德的；
(十）有法律、行政法规和国家规定禁止的其他内容的。
第十八条  网络游戏经营单位应当遵守以下规定：
(一）不得在网络游戏中设置未经网络游戏用户同意的强制对战；
(二）网络游戏的推广和宣传不得含有本办法第九条禁止内容；
(三）不得以随机抽取等偶然方式，诱导网络游戏用户采取投入法定货币或者网络游戏虚拟货币方式获取网络游戏产品和服务。
第三十一条  网络游戏经营单位违反本办法第十六条、第十七条、第十八条规定的，由县级以上文化行政部门或者文化市场综合执法机构责令改正，没收违法所得，并处10000元以上30000元以下罚款。
 </t>
  </si>
  <si>
    <t>1.立案责任：对在网络游戏中设置强制对战、推广含有禁止内容、诱导网络游戏用户采取投入法定货币或者网络游戏虚拟货币方式获取网络游戏产品和服务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</si>
  <si>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对网络游戏虚拟货币得用于支付、购买实物或者兑换其它单位的产品和服务的处罚</t>
  </si>
  <si>
    <t>1.【部门规章】《网络游戏管理暂行办法》（已经2010年3月17日文化部部务会议审议通过，中华人民共和国文化部令第49号，自2010年8月1日起施行。）
第十九条  网络游戏运营企业发行网络游戏虚拟货币的，应当遵守以下规定：
(一）网络游戏虚拟货币的使用范围仅限于兑换自身提供的网络游戏产品和服务，不得用于支付、购买实物或者兑换其它单位的产品和服务；
第三十二条  网络游戏运营企业发行网络游戏虚拟货币违反本办法第十九条 第一、二项规定的，由县级以上文化行政部门或者文化市场综合执法机构责令改正，并可根据情节轻重处30000元以下罚款；违反本办法第十九条 第三、四项规定的，由县级以上文化行政部门或者文化市场综合执法机构责令改正，并可根据情节轻重处20000元以下罚款。</t>
  </si>
  <si>
    <t>1.立案责任：对网络游戏虚拟货币得用于支付、购买实物或者兑换其它单位的产品和服务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</si>
  <si>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对发行网络游戏虚拟货币恶意占用用户预付资金为目的处罚</t>
  </si>
  <si>
    <t>1.【部门规章】《网络游戏管理暂行办法》（已经2010年3月17日文化部部务会议审议通过，中华人民共和国文化部令第49号，自2010年8月1日起施行。）
第十九条  网络游戏运营企业发行网络游戏虚拟货币的，应当遵守以下规定：
(二）发行网络游戏虚拟货币不得以恶意占用用户预付资金为目的。
第三十二条  网络游戏运营企业发行网络游戏虚拟货币违反本办法第十九条 第一、二项规定的，由县级以上文化行政部门或者文化市场综合执法机构责令改正，并可根据情节轻重处30000元以下罚款；违反本办法第十九条 第三、四项规定的，由县级以上文化行政部门或者文化市场综合执法机构责令改正，并可根据情节轻重处20000元以下罚款。</t>
  </si>
  <si>
    <t>1.立案责任：对发行网络游戏虚拟货币恶意占用用户预付资金为目的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</si>
  <si>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对未保存网络游戏用户的购买记录的处罚</t>
  </si>
  <si>
    <t>1.【部门规章】《网络游戏管理暂行办法》（已经2010年3月17日文化部部务会议审议通过，中华人民共和国文化部令第49号，自2010年8月1日起施行。）
第十九条  网络游戏运营企业发行网络游戏虚拟货币的，应当遵守以下规定：
(三）保存网络游戏用户的购买记录。保存期限自用户最后一次接受服务之日起，不得少于180日；
第三十二条  网络游戏运营企业发行网络游戏虚拟货币违反本办法第十九条 第一、二项规定的，由县级以上文化行政部门或者文化市场综合执法机构责令改正，并可根据情节轻重处30000元以下罚款；违反本办法第十九条 第三、四项规定的，由县级以上文化行政部门或者文化市场综合执法机构责令改正，并可根据情节轻重处20000元以下罚款。</t>
  </si>
  <si>
    <t>1.立案责任：对未保存网络游戏用户的购买记录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</si>
  <si>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对未将网络游戏虚拟货币发行种类、价格、总量等情况按规定报送注册地省级文化行政部门备案的处罚</t>
  </si>
  <si>
    <t>1.【部门规章】《网络游戏管理暂行办法》（已经2010年3月17日文化部部务会议审议通过，中华人民共和国文化部令第49号，自2010年8月1日起施行。）
第十九条  网络游戏运营企业发行网络游戏虚拟货币的，应当遵守以下规定：
(四）将网络游戏虚拟货币发行种类、价格、总量等情况按规定报送注册地省级文化行政部门备案。
第三十二条  网络游戏运营企业发行网络游戏虚拟货币违反本办法第十九条 第一、二项规定的，由县级以上文化行政部门或者文化市场综合执法机构责令改正，并可根据情节轻重处30000元以下罚款；违反本办法第十九条 第三、四项规定的，由县级以上文化行政部门或者文化市场综合执法机构责令改正，并可根据情节轻重处20000元以下罚款。</t>
  </si>
  <si>
    <t>1.立案责任：对未将网络游戏虚拟货币发行种类、价格、总量等情况按规定报送注册地省级文化行政部门备案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</si>
  <si>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对违规经营网络游戏虚拟货币交易服务的处罚</t>
  </si>
  <si>
    <t>1.【部门规章】《网络游戏管理暂行办法》（已经2010年3月17日文化部部务会议审议通过，中华人民共和国文化部令第49号，自2010年8月1日起施行。）
第二十条  网络游戏虚拟货币交易服务企业应当遵守以下规定：
(一）不得为未成年人提供交易服务；
(二）不得为未经审查或者备案的网络游戏提供交易服务；
(三）提供服务时，应保证用户使用有效身份证件进行注册，并绑定与该用户注册信息相一致的银行账户；
(四）接到利害关系人、政府部门、司法机关通知后，应当协助核实交易行为的合法性。经核实属于违法交易的，应当立即采取措施终止交易服务并保存有关纪录；
(五）保存用户间的交易记录和账务记录等信息不得少于180日。
第三十三条  网络游戏虚拟货币交易服务企业违反本办法第二十条 第一项规定的，由县级以上文化行政部门或者文化市场综合执法机构责令改正，并处30000元以下罚款；违反本办法第二十条 第二、三项规定的，由县级以上文化行政部门或者文化市场综合执法机构责令改正，并可根据情节轻重处30000元以下罚款；违反本办法第二十条 第四、五项规定的，由县级以上文化行政部门或者文化市场综合执法机构责令改正，并可根据情节轻重处20000元以下罚款。</t>
  </si>
  <si>
    <t>1.立案责任：对违规经营网络游戏虚拟货币交易服务的（或者以其他途径移送的违法案件等），予以审查，决定是否立案。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</si>
  <si>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对国产网络游戏未按规定向国务院文化行政部门履行备案手续的处罚</t>
  </si>
  <si>
    <t>1.【部门规章】《网络游戏管理暂行办法》（已经2010年3月17日文化部部务会议审议通过，中华人民共和国文化部令第49号，自2010年8月1日起施行。）
第十三条 第一款  国产网络游戏在上网运营之日起30日内应当按规定向国务院文化行政部门履行备案手续。
第三十四条  网络游戏运营企业违反本办法第十三条 第一款、第十五条、第二十一条、第二十二条、第二十三条 第二款规定的，由县级以上文化行政部门或者文化市场综合执法机构责令改正，并可根据情节轻重处20000元以下罚款。</t>
  </si>
  <si>
    <t>1.立案责任：对国产网络游戏未按规定向国务院文化行政部门履行备案手续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</si>
  <si>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对国产网络游戏内容发生实质性变动的未向国务院文化行政部门进行备案的处罚</t>
  </si>
  <si>
    <t>1.【部门规章】《网络游戏管理暂行办法》（已经2010年3月17日文化部部务会议审议通过，中华人民共和国文化部令第49号，自2010年8月1日起施行。）
第十四条 第二款  国产网络游戏内容发生实质性变动的，网络游戏运营企业应当自变更之日起30日内向国务院文化行政部门进行备案。
第三十四条  网络游戏运营企业违反本办法第十三条 第一款、第十五条、第二十一条、第二十二条、第二十三条 第二款规定的，由县级以上文化行政部门或者文化市场综合执法机构责令改正，并可根据情节轻重处20000元以下罚款。</t>
  </si>
  <si>
    <t>1.立案责任：对国产网络游戏内容发生实质性变动的未向国务院文化行政部门进行备案的（或者以其他途径移送的违法案件等），予以审查，决定是否立案。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</si>
  <si>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对网络游戏运营企业未按规定对网络游戏内容和经营行为的自查与管理建立自审制度，明确专门部门，配备专业人员的处罚</t>
  </si>
  <si>
    <t>1.【部门规章】《网络游戏管理暂行办法》（已经2010年3月17日文化部部务会议审议通过，中华人民共和国文化部令第49号，自2010年8月1日起施行。）
第十五条  网络游戏运营企业应当建立自审制度，明确专门部门，配备专业人员负责网络游戏内容和经营行为的自查与管理，保障网络游戏内容和经营行为的合法性。
第三十四条  网络游戏运营企业违反本办法第十三条 第一款、第十五条、第二十一条、第二十二条、第二十三条 第二款规定的，由县级以上文化行政部门或者文化市场综合执法机构责令改正，并可根据情节轻重处20000元以下罚款。</t>
  </si>
  <si>
    <t>1.立案责任：对网络游戏运营企业未按规定对网络游戏内容和经营行为的自查与管理建立自审制度，明确专门部门，配备专业人员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</si>
  <si>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网络游戏运营企业未要求网络游戏用户使用有效身份证件进行实名注册，并保存用户注册信息的处罚</t>
  </si>
  <si>
    <t>1.【部门规章】《网络游戏管理暂行办法》（已经2010年3月17日文化部部务会议审议通过，中华人民共和国文化部令第49号，自2010年8月1日起施行。）
第二十一条  网络游戏运营企业应当要求网络游戏用户使用有效身份证件进行实名注册，并保存用户注册信息。
第三十四条  网络游戏运营企业违反本办法第十三条 第一款、第十五条、第二十一条、第二十二条、第二十三条 第二款规定的，由县级以上文化行政部门或者文化市场综合执法机构责令改正，并可根据情节轻重处20000元以下罚款。</t>
  </si>
  <si>
    <t>1.立案责任：网络游戏运营企业未要求网络游戏用户使用有效身份证件进行实名注册，并保存用户注册信息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</si>
  <si>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对网络游戏经营单位违反《网络游戏管理暂行办法》第二十二条的处罚</t>
  </si>
  <si>
    <t>1.【部门规章】《网络游戏管理暂行办法》（已经2010年3月17日文化部部务会议审议通过，中华人民共和国文化部令第49号，自2010年8月1日起施行。）
第二十二条  网络游戏运营企业终止运营网络游戏，或者网络游戏运营权发生转移的，应当提前60日予以公告。网络游戏用户尚未使用的网络游戏虚拟货币及尚未失效的游戏服务，应当按用户购买时的比例，以法定货币退还用户或者用户接受的其他方式进行退换。
网络游戏因停止服务接入、技术故障等网络游戏运营企业自身原因连续中断服务超过30日的，视为终止。
第三十四条  网络游戏运营企业违反本办法第十三条 第一款、第十五条、第二十一条、第二十二条、第二十三条 第二款规定的，由县级以上文化行政部门或者文化市场综合执法机构责令改正，并可根据情节轻重处20000元以下罚款。</t>
  </si>
  <si>
    <t>1.立案责任：对网络游戏经营单位违反《网络游戏管理暂行办法》第二十二条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</si>
  <si>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对网络游戏运营企业与用户的服务协议未包括《网络游戏服务格式化协议必备条款》的全部内容，或服务协议其他条款与《网络游戏服务格式化协议必备条款》相抵触的处罚</t>
  </si>
  <si>
    <t>1.【部门规章】《网络游戏管理暂行办法》（已经2010年3月17日文化部部务会议审议通过，中华人民共和国文化部令第49号，自2010年8月1日起施行。）
第二十三条 第二款  国务院文化行政部门负责制定《网络游戏服务格式化协议必备条款》。网络游戏运营企业与用户的服务协议应当包括《网络游戏服务格式化协议必备条款》的全部内容，服务协议其他条款不得与《网络游戏服务格式化协议必备条款》相抵触。
第三十四条  网络游戏运营企业违反本办法第十三条 第一款、第十五条、第二十一条、第二十二条、第二十三条 第二款规定的，由县级以上文化行政部门或者文化市场综合执法机构责令改正，并可根据情节轻重处20000元以下罚款。</t>
  </si>
  <si>
    <t>1.立案责任：对网络游戏运营企业与用户的服务协议未包括《网络游戏服务格式化协议必备条款》的全部内容，或服务协议其他条款与《网络游戏服务格式化协议必备条款》相抵触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</si>
  <si>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对网络游戏经营单位未在显著位置标示《网络文化经营许可证》等信息或实际经营的网站域名应当与申报信息不一致的处罚</t>
  </si>
  <si>
    <t>1.【部门规章】《网络游戏管理暂行办法》（已经2010年3月17日文化部部务会议审议通过，中华人民共和国文化部令第49号，自2010年8月1日起施行。）
第八条 第三款  网络游戏经营单位应当在企业网站、产品客户端、用户服务中心等显著位置标示《网络文化经营许可证》等信息。
第三十五条  网络游戏经营单位违反本办法第八条 第二款、第十二条 第三款、第十三条 第二款、第二十三条 第一款、第二十五条规定的，由县级以上文化行政部门或者文化市场综合执法机构责令改正，并可根据情节轻重处10000元以下罚款。</t>
  </si>
  <si>
    <t>1.立案责任：对网络游戏经营单位未在显著位置标示《网络文化经营许可证》等信息或实际经营的网站域名应当与申报信息不一致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</si>
  <si>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对进口网络游戏未在其运营网站指定位置及游戏内显著位置标明批准文号的处罚</t>
  </si>
  <si>
    <t>1.【部门规章】《网络游戏管理暂行办法》（已经2010年3月17日文化部部务会议审议通过，中华人民共和国文化部令第49号，自2010年8月1日起施行。）
第十二条 第三款  经批准的进口网络游戏应当在其运营网站指定位置及游戏内显著位置标明批准文号电子标签。
第三十五条  网络游戏经营单位违反本办法第八条 第二款、第十二条 第三款、第十三条 第二款、第二十三条 第一款、第二十五条规定的，由县级以上文化行政部门或者文化市场综合执法机构责令改正，并可根据情节轻重处10000元以下罚款。</t>
  </si>
  <si>
    <t>1.立案责任：对进口网络游戏未在其运营网站指定位置及游戏内显著位置标明批准文号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</si>
  <si>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国产网络游戏未在其运营网站指定位置及游戏内显著位置标明备案编号的处罚</t>
  </si>
  <si>
    <t>1.【部门规章】《网络游戏管理暂行办法》（已经2010年3月17日文化部部务会议审议通过，中华人民共和国文化部令第49号，自2010年8月1日起施行。）
第十三条 第二款  已备案的国产网络游戏应当在其运营网站指定位置及游戏内显著位置标明备案编号电子标签。
第三十五条  网络游戏经营单位违反本办法第八条 第二款、第十二条 第三款、第十三条 第二款、第二十三条 第一款、第二十五条规定的，由县级以上文化行政部门或者文化市场综合执法机构责令改正，并可根据情节轻重处10000元以下罚款。</t>
  </si>
  <si>
    <t>1.立案责任：国产网络游戏未在其运营网站指定位置及游戏内显著位置标明备案编号的（或者以其他途径移送的违法案件等），予以审查，决定是否立案。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</si>
  <si>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对网络游戏经营单位未保障网络游戏用户的合法权益或未在提供服务网站的显著位置公布纠纷处理方式的处罚</t>
  </si>
  <si>
    <t>1.【部门规章】《网络游戏管理暂行办法》（已经2010年3月17日文化部部务会议审议通过，中华人民共和国文化部令第49号，自2010年8月1日起施行。）
第二十三条 第一款  网络游戏经营单位应当保障网络游戏用户的合法权益，并在提供服务网站的显著位置公布纠纷处理方式。
第三十五条  网络游戏经营单位违反本办法第八条 第三款、第十二条 第三款、第十三条 第二款、第二十三条 第一款、第二十五条规定的，由县级以上文化行政部门或者文化市场综合执法机构责令改正，并可根据情节轻重处10000元以下罚款。</t>
  </si>
  <si>
    <t>1.立案责任：对网络游戏经营单位未保障网络游戏用户的合法权益或未在提供服务网站的显著位置公布纠纷处理方式的（或者以其他途径移送的违法案件等），予以审查，决定是否立案。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</si>
  <si>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对网络游戏经营单位发现网络游戏用户发布违法信息的，未依照法律规定或者服务协议立即停止为其提供服务，保存有关记录并向有关部门报告的处罚</t>
  </si>
  <si>
    <t>1.【部门规章】《网络游戏管理暂行办法》（已经2010年3月17日文化部部务会议审议通过，中华人民共和国文化部令第49号，自2010年8月1日起施行。）
第二十五条  网络游戏经营单位发现网络游戏用户发布违法信息的，应当依照法律规定或者服务协议立即停止为其提供服务，保存有关记录并向有关部门报告。
第三十五条  网络游戏经营单位违反本办法第八条 第三款、第十二条 第三款、第十三条 第二款、第二十三条 第一款、第二十五条规定的，由县级以上文化行政部门或者文化市场综合执法机构责令改正，并可根据情节轻重处10000元以下罚款。</t>
  </si>
  <si>
    <t>1.立案责任：对网络游戏经营单位发现网络游戏用户发布违法信息的，未依照法律规定或者服务协议立即停止为其提供服务，保存有关记录并向有关部门报告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</si>
  <si>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对未经批准擅自开办艺术考级活动的处罚</t>
  </si>
  <si>
    <t>1.【部门规章】《社会艺术水平考级管理办法》（中华人民共和国文化部令第31号颁布，2017年中华人民共和国文化部令第57号修订，2017年12月15日起施行）
第二十四条  未经批准擅自开办艺术考级活动的，由县级以上文化行政部门或文化市场综合执法机构责令其停止违法活动，并处10000元以上30000元以下的罚款。</t>
  </si>
  <si>
    <t>1.立案责任：对未经批准擅自开办艺术考级活动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</si>
  <si>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2.【部门规章】《社会艺术水平考级管理办法》（中华人民共和国文化部令第31号颁布，2017年中华人民共和国文化部令第57号修订，2017年12月15日起施行）第三十三条 文化行政部门的工作人员有下列行为之一的，给予行政处分;构成犯罪的，依法追究刑事责任:
(一)违反本办法规定，擅自批准不符合条件的艺术考级机构的;
(二)不履行监督职责，对艺术考级机构违法行为不予查处的;
(三)利用职权徇私舞弊、收受贿赂的。
3.其他：法律法规规章文件应履行的其他行为。</t>
  </si>
  <si>
    <t>对艺术考级机构未按规定向社会发布考级简章或考级简章内容不符合规定的处罚</t>
  </si>
  <si>
    <t>1.【部门规章】《社会艺术水平考级管理办法》（中华人民共和国文化部令第31号颁布，2017年中华人民共和国文化部令第57号修订，2017年12月15日起施行）
第二十五条  艺术考级机构有下列行为之一的，由县级以上文化行政部门或文化市场综合执法机构予以警告，责令改正并处以10000元以下的罚款：
（一）组织艺术考级活动前未向社会发布考级简章或考级简章内容不符合规定的。</t>
  </si>
  <si>
    <t>1.立案责任：对艺术考级机构未按规定向社会发布考级简章或考级简章内容不符合规定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</si>
  <si>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对艺术考级机构未按规定将承办单位基本情况和合作协议备案的处罚</t>
  </si>
  <si>
    <t>1.【部门规章】《社会艺术水平考级管理办法》（中华人民共和国文化部令第31号颁布，2017年中华人民共和国文化部令第57号修订，2017年12月15日起施行）
第二十五条  艺术考级机构有下列行为之一的，由县级以上文化行政部门或文化市场综合执法机构予以警告，责令改正并处以10000元以下的罚款：
（二）未按规定将承办单位的基本情况和合作协议备案的。</t>
  </si>
  <si>
    <t>1.立案责任：对艺术考级机构未按规定将承办单位基本情况和合作协议备案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</si>
  <si>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【部门规章】《社会艺术水平考级管理办法》（中华人民共和国文化部令第31号颁布，2017年中华人民共和国文化部令第57号修订，2017年12月15日起施行）第三十三条 文化行政部门的工作人员有下列行为之一的，给予行政处分;构成犯罪的，依法追究刑事责任:
(一)违反本办法规定，擅自批准不符合条件的艺术考级机构的;
(二)不履行监督职责，对艺术考级机构违法行为不予查处的;
(三)利用职权徇私舞弊、收受贿赂的。
3.其他：法律法规规章文件应履行的其他行为。</t>
  </si>
  <si>
    <t>对艺术考级机构组织艺术考级活动未按规定将考级时间、考级地点、考生数量、考场安排等情况报文化行政部门备案的处罚</t>
  </si>
  <si>
    <t>1.【部门规章】《社会艺术水平考级管理办法》（中华人民共和国文化部令第31号颁布，2017年中华人民共和国文化部令第57号修订，2017年12月15日起施行）
第二十五条  艺术考级机构有下列行为之一的，由县级以上文化行政部门或文化市场综合执法机构予以警告，责令改正并处以10000元以下的罚款：
（三）组织艺术考级活动未按规定将考级时间、考级地点、考生数量、考场安排、考官名单等情况报文化行政部门备案的。</t>
  </si>
  <si>
    <t>1.立案责任：对艺术考级机构组织艺术考级活动未按规定将考级时间、考级地点、考生数量、考场安排等情况报文化行政部门备案的（或者以其他途径移送的违法案件等），予以审查，决定是否立案。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</si>
  <si>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对艺术考级机构艺术考级活动结束后未按规定报送考级结果的处罚</t>
  </si>
  <si>
    <t>1.【部门规章】《社会艺术水平考级管理办法》（中华人民共和国文化部令第31号颁布，2017年中华人民共和国文化部令第57号修订，2017年12月15日起施行）
第二十五条  艺术考级机构有下列行为之一的，由县级以上文化行政部门或文化市场综合执法机构予以警告，责令改正并处以10000元以下的罚款：
（四）艺术考级活动结束后未按规定报送考级结果的。</t>
  </si>
  <si>
    <t>1.立案责任：对艺术考级机构艺术考级活动结束后未按规定报送考级结果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</si>
  <si>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对艺术考级机构主要负责人、办公地点有变动未按规定向审批机关备案的处罚</t>
  </si>
  <si>
    <t>1.【部门规章】《社会艺术水平考级管理办法》（中华人民共和国文化部令第31号颁布，2017年中华人民共和国文化部令第57号修订，2017年12月15日起施行）
第二十五条  艺术考级机构有下列行为之一的，由县级以上文化行政部门或文化市场综合执法机构予以警告，责令改正并处以10000元以下的罚款：
（五）艺术考级机构主要负责人、办公地点有变动未按规定向审批机关备案的。</t>
  </si>
  <si>
    <t>1.立案责任：对艺术考级机构主要负责人、办公地点有变动未按规定向审批机关备案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</si>
  <si>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对委托的承办单位不符合规定的规定的处罚</t>
  </si>
  <si>
    <t>1.【部门规章】《社会艺术水平考级管理办法》（中华人民共和国文化部令第31号颁布，2017年中华人民共和国文化部令第57号修订，2017年12月15日起施行）
第二十六条  艺术考级机构有下列行为之一的，由文化行政部门或文化市场综合执法机构予以警告，责令改正并处30000元以下罚款；情节严重的，取消开办艺术考级活动资格：
(一）委托的承办单位不符合规定的。</t>
  </si>
  <si>
    <t>1.立案责任：对委托的承办单位不符合规定的规定的（或者以其他途径移送的违法案件等），予以审查，决定是否立案。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</si>
  <si>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对未按规定组建常设工作机构并配备专职工作人员的处罚</t>
  </si>
  <si>
    <t>1.【部门规章】《社会艺术水平考级管理办法》（中华人民共和国文化部令第31号颁布，2017年中华人民共和国文化部令第57号修订，2017年12月15日起施行）
第二十六条  艺术考级机构有下列行为之一的，由文化行政部门或文化市场综合执法机构予以警告，责令改正并处30000元以下罚款；情节严重的，取消开办艺术考级活动资格：
(二）未按规定组建常设工作机构并配备专职工作人员；</t>
  </si>
  <si>
    <t>1.立案责任：对未按规定组建常设工作机构并配备专职工作人员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</si>
  <si>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对未按照本机构教材确定艺术考级内容的处罚</t>
  </si>
  <si>
    <t>1.【部门规章】《社会艺术水平考级管理办法》（中华人民共和国文化部令第31号颁布，2017年中华人民共和国文化部令第57号修订，2017年12月15日起施行）
第二十六条  艺术考级机构有下列行为之一的，由文化行政部门或文化市场综合执法机构予以警告，责令改正并处30000元以下罚款；情节严重的，取消开办艺术考级活动资格：
(三）未按照本机构教材确定艺术考级内容的。</t>
  </si>
  <si>
    <t>1.立案责任：对未按照本机构教材确定艺术考级内容的（或者以其他途径移送的违法案件等），予以审查，决定是否立案。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</si>
  <si>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对艺术考级机构未按规定要求实行回避的处罚</t>
  </si>
  <si>
    <t>1.【部门规章】《社会艺术水平考级管理办法》（中华人民共和国文化部令第31号颁布，2017年中华人民共和国文化部令第57号修订，2017年12月15日起施行）
第二十六条  艺术考级机构有下列行为之一的，由文化行政部门或文化市场综合执法机构予以警告，责令改正并处30000元以下罚款；情节严重的，取消开办艺术考级活动资格：
(四）未按规定要求实行回避的。</t>
  </si>
  <si>
    <t>1.立案责任对艺术考级机构未按规定要求实行回避的（或者以其他途径移送的违法案件等），予以审查，决定是否立案。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</si>
  <si>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对阻挠、抗拒文化行政部门或文化市场综合执法机构工作人员监督检查的处罚</t>
  </si>
  <si>
    <t>1.【部门规章】《社会艺术水平考级管理办法》（中华人民共和国文化部令第31号颁布，2017年中华人民共和国文化部令第57号修订，2017年12月15日起施行）
第二十六条  艺术考级机构有下列行为之一的，由文化行政部门或者文化市场综合执法机构予以警告，责令改正并处30000元以下罚款；情节严重的，取消开办艺术考级活动资格：
(五）阻挠、抗拒文化行政部门或者文化市场综合执法机构工作人员监督检查的。</t>
  </si>
  <si>
    <t>1.立案责任:对阻挠、抗拒文化行政部门或文化市场综合执法机构工作人员监督检查的（或者以其他途径移送的违法案件等），予以审查，决定是否立案。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</si>
  <si>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对擅自从事互联网上网服务经营活动的处罚</t>
  </si>
  <si>
    <t>1.【行政法规】《互联网上网服务营业场所管理条例》(中华人民共和国国务院令第363号,2002年11月15日起施行，根据2016年1月13日国务院令第119次常务会议通过《国务院关于修改部分行政法规的决定》2016年2月6日修订）
第二十七条  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t>
  </si>
  <si>
    <t>1.立案责任：对擅自从事互联网上网服务经营活动的（或者以其他途径移送的违法案件等），予以审查，决定是否立案。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</si>
  <si>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互联网上网服务营业场所管理条列》(中华人民共和国国务院令第363号,2002年11月15日起施行，根据2016年1月13日国务院令第119次常务会议通过《国务院关于修改部分行政法规的决定》2016年2月6日修订）  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备注  
3.其他：法律法规规章文件应履行的其他行为。</t>
  </si>
  <si>
    <t>对互联网上网服务营业场所经营单位违规涂改、出租、出借或者以其他方式转让《网络文化经营许可证》的处罚</t>
  </si>
  <si>
    <t>1.【行政法规】《互联网上网服务营业场所管理条例》(中华人民共和国国务院令第363号,2002年11月15日起施行，根据2016年1月13日国务院令第119次常务会议通过《国务院关于修改部分行政法规的决定》2016年2月6日修订）
第二十九条  互联网上网服务营业场所经营单位违反本条例的规定，涂改、出租、出借或者以其他方式转让《网络文化经营许可证》，触犯刑律的，依照刑法关于伪造、变造、买卖国家机关公文、证件、印章罪的规定，依法追究刑事责任；尚不够刑事处罚的，由文化行政部门吊销《网络文化经营许可证》，没收违法所得；违法经营额5000元以上的，并处违法经营额2倍以上5倍以下的罚款；违法经营额不足5000元的，并处5000元以上1万元以下的罚款。</t>
  </si>
  <si>
    <t>1.立案责任：对互联网上网服务营业场所经营单位违规涂改、出租、出借或者以其他方式转让《网络文化经营许可证》的（或者以其他途径移送的违法案件等），予以审查，决定是否立案。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</si>
  <si>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对在规定的营业时间以外营业的处罚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</si>
  <si>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第三十一条  互联网上网服务营业场所经营单位违反本条例的规定，有下列行为之一的，由文化行政部门给予警告，可以并处15000元以下的罚款；情节严重的，责令停业整顿，直至吊销《网络文化经营许可证》：
（一)在规定的营业时间以外营业的。</t>
  </si>
  <si>
    <t>1.立案责任：对在规定的营业时间以外营业的（或者以其他途径移送的违法案件等），予以审查，决定是否立案。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</si>
  <si>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 xml:space="preserve">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互联网上网服务营业场所管理条列》(中华人民共和国国务院令第363号,2002年11月15日起施行，根据2016年1月13日国务院令第119次常务会议通过《国务院关于修改部分行政法规的决定》2016年2月6日修订）  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3.其他互联网上网服务营业场所管理条例  
</t>
  </si>
  <si>
    <t>对接纳未成年人进入营业场所的处罚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</si>
  <si>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第三十一条  互联网上网服务营业场所经营单位违反本条例的规定，有下列行为之一的，由文化行政部门给予警告，可以并处15000元以下的罚款；情节严重的，责令停业整顿，直至吊销《网络文化经营许可证》：
（二)接纳未成年人进入营业场所的。</t>
  </si>
  <si>
    <t>1.立案责任：对接纳未成年人进入营业场所的（或者以其他途径移送的违法案件等），予以审查，决定是否立案。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</si>
  <si>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对经营非网络游戏的处罚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</si>
  <si>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第三十一条  互联网上网服务营业场所经营单位违反本条例的规定，有下列行为之一的，由文化行政部门给予警告，可以并处15000元以下的罚款；情节严重的，责令停业整顿，直至吊销《网络文化经营许可证》：
（三)经营非网络游戏的。</t>
  </si>
  <si>
    <t>1.立案责任：对经营非网络游戏的（或者以其他途径移送的违法案件等），予以审查，决定是否立案。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</si>
  <si>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对擅自停止实施经营管理技术措施的处罚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</si>
  <si>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第三十一条  互联网上网服务营业场所经营单位违反本条例的规定，有下列行为之一的，由文化行政部门给予警告，可以并处15000元以下的罚款；情节严重的，责令停业整顿，直至吊销《网络文化经营许可证》：
（四)擅自停止实施经营管理技术措施的。</t>
  </si>
  <si>
    <t>1.立案责任：对擅自停止实施经营管理技术措施的（或者以其他途径移送的违法案件等），予以审查，决定是否立案。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</si>
  <si>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 xml:space="preserve">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互联网上网服务营业场所管理条列》(中华人民共和国国务院令第363号,2002年11月15日起施行，根据2016年1月13日国务院令第119次常务会议通过《国务院关于修改部分行政法规的决定》2016年2月6日修订）  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3.其他互联网上网服务营业场所管理条例 
</t>
  </si>
  <si>
    <t>对未悬挂《网络文化经营许可证》或者未成年人禁入标志的处罚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</si>
  <si>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第三十一条  互联网上网服务营业场所经营单位违反本条例的规定，有下列行为之一的，由文化行政部门给予警告，可以并处15000元以下的罚款；情节严重的，责令停业整顿，直至吊销《网络文化经营许可证》：
（五)未悬挂《网络文化经营许可证》或者未成年人禁入标志的。</t>
  </si>
  <si>
    <t>1.立案责任：对未悬挂《网络文化经营许可证》或者未成年人禁入标志的（或者以其他途径移送的违法案件等），予以审查，决定是否立案。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</si>
  <si>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对互联网上网服务营业场所经营单位向上网消费者提供的计算机未通过局域网的方式接入互联网的处罚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</si>
  <si>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第三十二条  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（一）向上网消费者提供的计算机未通过局域网的方式接入互联网的。</t>
  </si>
  <si>
    <t>1.立案责任：对互联网上网服务营业场所经营单位向上网消费者提供的计算机未通过局域网的方式接入互联网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</si>
  <si>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对互联网上网服务营业场所经营单位未建立场内巡查制度，或者发现上网消费者的违法行为未予制止并向文化行政部门、公安机关举报的处罚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</si>
  <si>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第三十二条  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（二）未建立场内巡查制度，或者发现上网消费者的违法行为未予制止并向文化行政部门、公安机关举报的。</t>
  </si>
  <si>
    <t>1.立案责任：对互联网上网服务营业场所经营单位未建立场内巡查制度，或者发现上网消费者的违法行为未予制止并向文化行政部门、公安机关举报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</si>
  <si>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对互联网上网服务营业场所经营单位未按规定核对、登记上网消费者的有效身份证件或者记录有关上网信息的处罚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</si>
  <si>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第三十二条  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（三）未按规定核对、登记上网消费者的有效身份证件或者记录有关上网信息的。</t>
  </si>
  <si>
    <t>1.立案责任：对互联网上网服务营业场所经营单位未按规定核对、登记上网消费者的有效身份证件或者记录有关上网信息的（或者以其他途径移送的违法案件等），予以审查，决定是否立案。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</si>
  <si>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互联网上网服务营业场所管理条例》(中华人民共和国国务院令第363号,2002年11月15日起施行，根据2016年1月13日国务院令第119次常务会议通过《国务院关于修改部分行政法规的决定》2016年2月6日修订） 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备注  
3.其他：法律法规规章文件应履行的其他行为。</t>
  </si>
  <si>
    <t>对互联网上网服务营业场所经营单位未按规定时间保存登记内容、记录备份，或者在保存期内修改、删除登记内容、记录备份的处罚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</si>
  <si>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第三十二条  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（四）未按规定时间保存登记内容、记录备份，或者在保存期内修改、删除登记内容、记录备份的。</t>
  </si>
  <si>
    <t>1.立案责任：对互联网上网服务营业场所经营单位未按规定时间保存登记内容、记录备份，或者在保存期内修改、删除登记内容、记录备份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</si>
  <si>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对变更名称、住所、法定代表人或者主要负责人、注册资本、网络地址或者终止经营活动，未向文化行政部门、公安机关办理有关手续或者备案的处罚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</si>
  <si>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第三十二条  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(五)变更名称、住所、法定代表人或者主要负责人、注册资本、网络地址或者终止经营活动，未向文化行政部门、公安机关办理有关手续或者备案的。</t>
  </si>
  <si>
    <t>1.立案责任：对变更名称、住所、法定代表人或者主要负责人、注册资本、网络地址或者终止经营活动，未向文化行政部门、公安机关办理有关手续或者备案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</si>
  <si>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互联网上网服务营业场所管理条例》(中华人民共和国国务院令第363号,2002年11月15日起施行，根据2016年1月13日国务院令第119次常务会议通过《国务院关于修改部分行政法规的决定》2016年2月6日修订）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备注  
3.其他：法律法规规章文件应履行的其他行为。</t>
  </si>
  <si>
    <t>对互联网上网服务营业场所和经营单位存在安全隐患的处罚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</si>
  <si>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第三十三条  互联网上网服务营业场所经营单位违反本条例的规定，有下列行为之一的，由公安机关给予警告，可以并处15000元以下的罚款；情节严重的，责令停业整顿，直至由文化行政部门吊销《网络文化经营许可证》：
（一)利用明火照明或者发现吸烟不予制止，或者未悬挂禁止吸烟标志的；
（二)允许带入或者存放易燃、易爆物品的；
（三)在营业场所安装固定的封闭门窗栅栏的；
（四)营业期间封堵或者锁闭门窗、安全疏散通道或者安全出口的；
（五)擅自停止实施安全技术措施的。</t>
  </si>
  <si>
    <t>1.立案责任：对互联网上网服务营业场所和经营单位存在安全隐患的（或者以其他途径移送的违法案件等），予以审查，决定是否立案。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</si>
  <si>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 xml:space="preserve">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互联网上网服务营业场所管理条例》(中华人民共和国国务院令第363号,2002年11月15日起施行，根据2016年1月13日国务院令第119次常务会议通过《国务院关于修改部分行政法规的决定》2016年2月6日修订）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3、其他法律法规规章文件应履行的其他行为。
</t>
  </si>
  <si>
    <t>对违反国家有关信息网络安全、治安管理、消防管理、工商行政管理、电信管理等规定的处罚</t>
  </si>
  <si>
    <t>1.【行政法规】《互联网上网服务营业场所管理条例》(中华人民共和国国务院令第363号,2002年11月15日起施行，根据2016年1月13日国务院令第119次常务会议通过《国务院关于修改部分行政法规的决定》2016年2月6日修订）
第三十四条  违反国家有关信息网络安全、治安管理、消防管理、工商行政管理、电信管理等规定，触犯刑律的，依法追究刑事责任；尚不够刑事处罚的，由公安机关、工商行政管理部门、电信管理机构依法给予处罚；情节严重的，由原发证机关吊销许可证件。</t>
  </si>
  <si>
    <t>1.立案责任：对违反国家有关信息网络安全、治安管理、消防管理、工商行政管理、电信管理等规定的（或者以其他途径移送的违法案件等），予以审查，决定是否立案。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</si>
  <si>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1996年3月17日中华人民共和国主席令第63号公布，1996年10月1日起施行，第十二届全国人民代表大会常务委员会第二十九次会议决定：对《中华人民共和国行政处罚法》进行修改，该决定自2018年1月1日起施行。）第五十六条　行政机关对当事人进行处罚不使用罚款、没收财物单据或者使用非法定部门制发的罚款、没收财物单据的，当事人有权拒绝处罚，并有权予以检举。上级行政机关或者有关部门对使用的非法单据予以收缴销毁，对直接负责的主管人员和其他直接责任人员依法给予行政处分。第五十八条　行政机关将罚款、没收的违法所得或者财物截留、私分或者变相私分的，由财政部门或者有关部门予以追缴，对直接负责的主管人员和其他直接责任人员依法给予行政处分；情节严重构成犯罪的，依法追究刑事责任。执法人员利用职务上的便利，索取或者收受他人财物、收缴罚款据为己有，构成犯罪的，依法追究刑事责任；情节轻微不构成犯罪的，依法给予行政处分。第六十条　行政机关违法实行检查措施或者执行措施，给公民人身或者财产造成损害、给法人或者其他组织造成损失的，应当依法予以赔偿，对直接负责的主管人员和其他直接责任人员依法给予行政处分；情节严重构成犯罪的，依法追究刑事责任。第六十一条　行政机关为牟取本单位私利，对应当依法移交司法机关追究刑事责任的不移交，以行政处罚代替刑罚，由上级行政机关或者有关部门责令纠正；拒不纠正的，对直接负责的主管人员给予行政处分；徇私舞弊、包庇纵容违法行为的，比照刑法第一百八十八条的规定追究刑事责任。第六十二条　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互联网上网服务营业场所管理条例》(中华人民共和国国务院令第363号,2002年11月15日起施行，根据2016年1月13日国务院令第119次常务会议通过《国务院关于修改部分行政法规的决定》2016年2月6日修订）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备注  
3.其他：法律法规规章文件应履行的其他行为。。</t>
  </si>
  <si>
    <t>对互联网上网服务营业场所经营单位违规制作、下载、复制、查阅、发布、传播或者以其他方式使用禁止含有的内容的信息的处罚</t>
  </si>
  <si>
    <t>1.【行政法规】《互联网上网服务营业场所管理条例》(中华人民共和国国务院令第363号,2002年11月15日起施行，根据2016年1月13日国务院令第119次常务会议通过《国务院关于修改部分行政法规的决定》2016年2月6日修订）
第十四条  互联网上网服务营业场所经营单位和上网消费者不得利用互联网上网服务营业场所制作、下载、复制、查阅、发布、传播或者以其他方式使用含有下列内容的信息：
(一)反对宪法确定的基本原则的；
(二)危害国家统一、主权和领土完整的；
(三)泄露国家秘密，危害国家安全或者损害国家荣誉和利益的；
(四)煽动民族仇恨、民族歧视，破坏民族团结，或者侵害民族风俗、习惯的；
(五)破坏国家宗教政策，宣扬邪教、迷信的；
(六)散布谣言，扰乱社会秩序，破坏社会稳定的；
(七)宣传淫秽、赌博、暴力或者教唆犯罪的；
(八)侮辱或者诽谤他人，侵害他人合法权益的；
(九)危害社会公德或者民族优秀文化传统的；
(十)含有法律、行政法规禁止的其他内容的。
第三十条 第一款  互联网上网服务营业场所经营单位违反本条例的规定，利用营业场所制作、下载、复制、查阅、发布、传播或者以其他方式使用含有本条例第十四条规定禁止含有的内容的信息，触犯刑律的，依法追究刑事责任；尚不够刑事处罚的，由公安机关给予警告，没收违法所得；违法经营额1万元以上的，并处违法经营额2倍以上5倍以下的罚款；违法经营额不足1万元的，并处1万元以上2万元以下的罚款；情节严重的，责令停业整顿，直至由文化行政部门吊销《网络文化经营许可证》。</t>
  </si>
  <si>
    <t>1.立案责任：对互联网上网服务营业场所经营单位违规制作、下载、复制、查阅、发布、传播或者以其他方式使用禁止含有的内容的信息的（或者以其他途径移送的违法案件等），予以审查，决定是否立案。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 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</si>
  <si>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 xml:space="preserve">对体育类民办非企业单位违法行为的处罚 </t>
  </si>
  <si>
    <t xml:space="preserve">1.【行政法规】《民办非企业单位登记管理暂行条例》（颁发部门：国务院 颁发时间： 1998年10月25日)                                                                                              第二十四条：民办非企业单位在申请登记时弄虚作假，骗取登记的，或者业务主管单位撤销批准的，由登记管理机关予以撤销登记。                                                                                                                                              第二十五条  民办非企业单位有下列情形之一的，由登记管理机关予以警告，责令改正，可以限期停止活动;情节严重的，予以撤销登记;构成犯罪的，依法追究刑事责任:
（一)涂改、出租、出借民办非企业单位登记证书，或者出租、出借民办非企业单位印章的;
（二)超出其章程规定的宗旨和业务范围进行活动的;
（三)拒不接受或者不按照规定接受监督检查的;
（四)不按照规定办理变更登记的;
（五)设立分支机构的;
（六)从事营利性的经营活动的;
（七)侵占、私分、挪用民办非企业单位的资产或者所接受的捐赠、资助的;
（八)违反国家有关规定收取费用、筹集资金或者接受使用捐赠、资助的。
前款规定的行为有违法经营额或者违法所得的，予以没收，可以并处违法经营额1倍以上3倍以下或者违法所得3倍以上5倍以下的罚款。                                                                           2.【部门规章】《体育类民2.【部位规章】《非企业单位登记审查与管理暂行办法》（2000年本）（颁发部门：国家体育总局、民政部，实施日期 ：2000年11月10日）  
第十九条  体育类民办非企业单位出现下列情形之一，情节严重的，体育行政部门有权撤销已出具的登记审查批准文件，并以书面形式通知该民办非企业单位和相应的登记管理机关：
（一)涂改、出租、出借民办非企业单位登记证书，或者出租、出借民办非企业单位印章的； 
（二)超出其章程规定的宗旨和业务范围进行活动的；
（三)拒不接受或者不按照规定受监督检查的；
（四)不按照规定办理变更登记的；
（五)设立分支机构的； 
（六)从事营利性的经营活动的；
（七)侵占、私分、挪用民办非企业单位的资产或者所接受的捐赠、资助的；
（八)违反国家有关规定收取费用、筹集资金或者接受使用捐赠、资助的。
  </t>
  </si>
  <si>
    <t>1.立案责任：对体育类民办非企业单位违法行为的（或者以其他途径移送的违法案件等），予以审查，决定是否立案。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</si>
  <si>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1.【行政法规】《民办非企业单位登记管理暂行条例》（颁发部门：国务院 颁发时间： 1998年10月25日)                                                                                             第五章　法律责任
第二十八条 文化、体育、城乡规划、建设、土地等有关行政主管部门及其工作人员，不依法履行职责或者发现违法行为不予依法查处的，对负有责任的主管人员和其他直接责任人员，依法给予行政处分；构成犯罪的，依法追究刑事责任。2、其他法律法规规章文件规定应该履行的行为。</t>
  </si>
  <si>
    <t xml:space="preserve">对公共体育设施管理单位出租或开展与公共体育设施功能、用途不相适应的服务活动的处罚 </t>
  </si>
  <si>
    <t>1.【行政法规】《公共文化体育设施条例》（2003年6月18日国务院第十二次常务会议通过，自2003年8月1日起施行） 
第三十一条  公共文化体育设施管理单位，有下列行为之一的，由文化行政主管部门、体育行政主管部门依据各自职责责令限期改正，没收违法所得，违法所得5000元以上的，并处违法所得2倍以上5倍以下的罚款;没有违法所得或者违法所得5000元以下的，可以处1万元以下的罚款;对负有责任的主管人员和其他直接责任人员，依法给予行政处分:
（一)开展与公共文化体育设施功能、用途不相适应的服务活动的;
（二)违反本条例规定出租公共文化体育设施的。</t>
  </si>
  <si>
    <t>1.立案责任：对公共体育设施管理单位出租或开展与公共体育设施功能、用途不相适应的服务活动的（或者以其他途径移送的违法案件等），予以审查，决定是否立案。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</si>
  <si>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1.【行政法规】《公共文化体育设施条例》（2003年6月18日国务院第十二次常务会议通过，自2003年8月1日起施行） 第五章　法律责任
第二十八条 文化、体育、城乡规划、建设、土地等有关行政主管部门及其工作人员，不依法履行职责或者发现违法行为不予依法查处的，对负有责任的主管人员和其他直接责任人员，依法给予行政处分；构成犯罪的，依法追究刑事责任。2、其他法律法规规章文件规定应该履行的行为。</t>
  </si>
  <si>
    <t>对擅自改变公共体育设施用途的处罚</t>
  </si>
  <si>
    <t>1.【地方性法规】《内蒙古自治区体育设施管理条例》（1998年7月31日内蒙古自治区第九届人民代表大会常务委员会第四次会议通过，自1998年10月1日起施行，2010年3月25日修订) 
第二十七条 违反本条例，有下列情形之一的，由体育行政部门或者有关部门按下列规定给予处罚:
（一)擅自改变公共体育设施用途的，责令其限期改正;限期内未改正的，处2000元至20000元罚款再不改正的。按照干部管理权限，由有关部门对责任人给予行政处分句话。</t>
  </si>
  <si>
    <t>1.立案责任：对擅自改变公共体育设施用途的（或者以其他途径移送的违法案件等），予以审查，决定是否立案。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</si>
  <si>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1.【地方性法规】《内蒙古自治区体育设施管理条例》（1998年7月31日内蒙古自治区第九届人民代表大会常务委员会第四次会议通过，自1998年10月1日起施行，2010年3月25日修订) 第二十九条　体育设施管理者，因玩忽职守、徇私舞弊致使体育设施被侵占、遭受破坏的，或者因管理不善导致人身伤亡事故、重大财产损失的，按照干部管理权限，由有关部门对直接责任人和主管人员给予行政处分；构成犯罪的，由司法机关依法追究刑事责任。
　　第三十条　国家行政机关工作人员，违反本条例的有关规定，致使在体育设施的规划、建设和使用中出现重大失误，造成重大损失的，按照干部管理权限，由有关部门给予行政处分；构成犯罪的，由司法机关依法追究刑事责任。
2、其他法律法规规章文件规定应该履行的行为。</t>
  </si>
  <si>
    <t>对未经体育行政部门同意而改建或者拆迁较大型公共体育设施的处罚</t>
  </si>
  <si>
    <t>1.【地方性法规】《内蒙古自治区体育设施管理条例》（1998年7月31日内蒙古自治区第九届人民代表大会常务委员会第四次会议通过，自1998年10月1日起施行，2010年3月25日修订) 
第二十七条 违反本条例，有下列情形之一的，由体育行政部门或者有关部门按下列规定给予处罚:
（二)未经体育行政部门同意而改建或者拆迁较大型公共体育设施的，责令其限期改正，并处5000元至50000元罚款;造成损失的，必须予以赔偿。</t>
  </si>
  <si>
    <t>1.立案责任：对未经体育行政部门同意而改建或者拆迁较大型公共体育设施的（或者以其他途径移送的违法案件等），予以审查，决定是否立案。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</si>
  <si>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对未经批准临时占用公共体育设施的，或者虽经批准临时占用体育场所的附属设备，但是影响公共体育场所正常使用的处罚</t>
  </si>
  <si>
    <t>1.【地方性法规】《内蒙古自治区体育设施管理条例》（1998年7月31日内蒙古自治区第九届人民代表大会常务委员会第四次会议通过，自1998年10月1日起施行，2010年3月25日修订) 
第二十七条  违反本条例，有下列情形之一的，由体育行政部门或者有关部门按下列规定给予处罚:
（三)未经批准临时占用公共体育设施的，或者虽经批准临时占用体育场所的附属设备，但是影响公共体育场所正常使用的，责令其限期改正，并处1000元至10000元罚款。</t>
  </si>
  <si>
    <t>1.立案责任：对未经批准临时占用公共体育设施的，或者虽经批准临时占用体育场所的附属设备，但是影响公共体育场所正常使用的（或者以其他途径移送的违法案件等），予以审查，决定是否立案。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</si>
  <si>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未经批准，擅自经营高危险性体育项目的</t>
  </si>
  <si>
    <t>1.【行政法规】《全民健身条例》（2009年8月19日国务院第77次常务会议通过，2009年8月30日中华人民共和国国务院令第560号公布，自2009年10月1日起施行，2013年7月18日修订）
第三十六条  未经批准，擅自经营高危险性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t>
  </si>
  <si>
    <t>1.立案责任：未经批准，擅自经营高危险性体育项目的（或者以其他途径移送的违法案件等），予以审查，决定是否立案。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</si>
  <si>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1.【行政法规】《全民健身条例》（2009年8月19日国务院第77次常务会议通过，2009年8月30日中华人民共和国国务院令第560号公布，自2009年10月1日起施行，2013年7月18日修订）第三十九条
县级以上人民政府及其有关部门的工作人员在全民健身工作中玩忽职守、滥用职权、徇私舞弊的，依法给予处分；构成犯罪的，依法追究刑事责任。2、其他法律法规规章文件规定应该履行的行为。</t>
  </si>
  <si>
    <t>高危险性体育项目经营者取得许可证后，不再符合本条例规定条件仍经营该体育项目的，</t>
  </si>
  <si>
    <t>1.【行政法规】《全民健身条例》（2009年8月19日国务院第77次常务会议通过，2009年8月30日中华人民共和国国务院令第560号公布，自2009年10月1日起施行，2013年7月18日修订）
第三十七条  高危险性体育项目经营者取得许可证后，不再符合本条例规定条件仍经营该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拒不改正的，由原发证机关吊销许可证。</t>
  </si>
  <si>
    <t>1.立案责任：高危险性体育项目经营者取得许可证后，不再符合本条例规定条件仍经营该体育项目的（或者以其他途径移送的违法案件等），予以审查，决定是否立案。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</si>
  <si>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对不具备条件开设专业性强、技术要求高、直接关系人身安全和国家强制性体育服务标准项目的处罚</t>
  </si>
  <si>
    <t>1.【地方性法规】《内蒙古自治区全民健身条例》（2015年修正本）（2015年5月22日内蒙古自治区人民代表大会常务委员会颁布) 
第二十五条  经营或者开展体育健身活动，涉及安全保护难度大、专业性强和技术要求高、直接关系人身安全活动项目的，应当具备下列条件：
（一）有与开展活动项目相适应的场所；
（二）使用的体育器材和设备符合相应的国家标准；
（三）配备符合国家或者自治区规定的从业人员；
（四）有必要的安全保护措施。
涉及国家强制性体育服务标准的项目应当符合国家强制性体育服务标准。
第五十三条  违反本条例第二十五条规定，不具备条件开设专业性强、技术要求高、直接关系人身安全和国家强制性体育服务标准项目的，由旗县级以上人民政府体育行政部门责令其限期改正；逾期不改正的，依法予以处罚；造成人身伤害的，相关责任人应当依法承担民事赔偿责任；构成犯罪的，依法追究刑事责任。</t>
  </si>
  <si>
    <t>1.立案责任：对不具备条件开设专业性强、技术要求高、直接关系人身安全和国家强制性体育服务标准项目的（或者以其他途径移送的违法案件等），予以审查，决定是否立案。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</si>
  <si>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1.【地方性法规】《内蒙古自治区全民健身条例》（2015年修正本）（2015年5月22日内蒙古自治区人民代表大会常务委员会颁布)  第三十九条：县级以上人民政府及其有关部门的工作人员在全民健身工作中玩忽职守、滥用职权、徇私舞弊的，依法给予处分；构成犯罪的，依法追究刑事责任。《内蒙古自治区全民健身条例》第五十七条：体育行政部门和其他有关行政主管部门有下列行为之一的，对直接负责的主管人员和其他直接责任人员依法给予行政处分，构成犯罪的，依法追究刑事责任：（五）不依法履行监督管理职责的其他行为。2、其他法律法规规章文件规定应该履行的行为。</t>
  </si>
  <si>
    <t>对不具备条件从事国民体质测定行为的处罚</t>
  </si>
  <si>
    <t xml:space="preserve">1.【地方性法规】《内蒙古自治区全民健身条例》（2015年修正本）（2015年5月22日内蒙古自治区人民代表大会常务委员会颁布)                        
第四十七条  从事国民体质测定的单位，应当具备以下基本条件：
（一)有合格的体质测定和健身指导人员；
（二)有符合体质测定项目要求的场地和器材；
（三)有处理测试数据的设备。                                                                                                                        第五十六条 违反本条例第四十七条规定，不具备条件从事国民体质测定的，由旗县级以上人民政府体育行政部门给予警告，责令限期改正。                            </t>
  </si>
  <si>
    <t>1.立案责任：对不具备条件从事国民体质测定行为的（或者以其他途径移送的违法案件等），予以审查，决定是否立案。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</si>
  <si>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对体育竞赛举办中违法行为的处罚</t>
  </si>
  <si>
    <t>1.【地方政府规章】《内蒙古自治区体育竞赛管理办法》（公布日期： 2011.12.06 公布部门： 内蒙古自治区人民政府 ）
第二十七条  举办全国性和国际性体育竞赛，应当经自治区体育行政主管部门审核后，报国务院体育行政主管部门批准。
第二十八条  举办全自治区综合性运动会，必须经自治区人民政府批准。
第二十九条  下列体育竞赛，由自治区体育行政主管部门审批：
（一)有香港特别行政区、澳门特别行政区、台湾地区的运动队或者运动员参加的体育竞赛；、
（二)除全自治区综合性运动会以外，其他冠以“自治区”、“全区”或者其他同义名称的体育竞赛。
第三十条  下列体育竞赛，由盟市或者旗县（市、区）体育行政主管部门审批：
（一)举办冠以同级行政区域名称或者同义名称的体育竞赛；
（二)举办高危险性项目的体育竞赛；
（三)举办实行强制性体育服务标准项目的体育竞赛。
第三十九条  经审批、登记的体育竞赛，举办者应当向社会公布，不得擅自变更或者取消。
体育竞赛确需变更或者取消的，举办者应当在体育竞赛举行前15个工作日向原审批、登记部门提出申请，经批准后在体育竞赛举行前7日向社会公告。
第五十条：违反本办法第二十七、二十八、二十九条规定，未经批准擅自举办体育竞赛的，由体育行政主管部门责令改正，并处以5000元以上3万元以下罚款。
第五十一条：违反本办法第三十条规定，冠以行政区域名称或者同义名称举办体育竞赛的，由体育行政主管部门给予警告，并处以5000元以上1万元以下罚款。
第五十二条：违反本办法第三十九条规定，未办理变更、取消公告手续的，由体育行政主管部门给予警告，并处以5000元以上3万元以下罚款。</t>
  </si>
  <si>
    <t>1.立案责任：对体育竞赛举办中违法行为的（或者以其他途径移送的违法案件等），予以审查，决定是否立案。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</si>
  <si>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1、【地方性法规】《内蒙古自治区体育市场管理条例》（1999年9月24日内蒙古自治区第九届人民代表大会常务委员会第十一次会议通过 根据2016年5月30日内蒙古自治区第十二届人民代表大会常务委员会第二十二次会议《关于修改部分地方性法规的决定》修正）第二十二条　体育行政主管部门和其他有关行政机关及其工作人员玩忽职守、滥用职权、徇私舞弊的，对直接负责的主管人员和其他直接责任人员，由所在单位、上级主管部门或者监察机关依法给予行政处分；构成犯罪的，依法追究刑事责任。
2、其他法律法规规章文件规定应该履行的行为。</t>
  </si>
  <si>
    <t>对违规销售彩票行为的处罚</t>
  </si>
  <si>
    <t>1.【行政法规】《彩票管理条例》（2009年4月22日国务院第58次常务会议通过，2009年5月4日中华人民共和国国务院令第554号公布，自2009年7月1日起施行)
第四十一条 彩票代销者有下列行为之一的，由民政部门、体育行政部门责令改正，处2000元以上1万元以下罚款；有违法所得的，没收违法所得：
（一）委托他人代销彩票或者转借、出租、出售彩票投注专用设备的；
（二）进行虚假性、误导性宣传的；
（三）以诋毁同业者等手段进行不正当竞争的；
（四）向未成年人销售彩票的；
（五）以赊销或者信用方式销售彩票的。
彩票代销者有前款行为受到处罚的，彩票发行机构、彩票销售机构有权解除彩票代销合同。</t>
  </si>
  <si>
    <t>1.立案责任：对违规销售彩票行为的（或者以其他途径移送的违法案件等），予以审查，决定是否立案。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</si>
  <si>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1.【行政法规】《彩票管理条例》（2009年4月22日国务院第58次常务会议通过，2009年5月4日中华人民共和国国务院令第554号公布，自2009年7月1日起施行)第四十四条　依照本条例的规定履行彩票管理职责的财政部门、民政部门、体育行政部门的工作人员，在彩票监督管理活动中滥用职权、玩忽职守、徇私舞弊，构成犯罪的，依法追究刑事责任；尚不构成犯罪的，依法给予处分。2、其他法律法规规章文件规定应该履行的行为。</t>
  </si>
  <si>
    <t>对侵害他人著作权的处罚</t>
  </si>
  <si>
    <t>1.【法律】《中华人民共和国著作权法》（公布机关： 全国人民代表大会常务委员会 施行日期： 2010.04.01 ）
第四十八条  有下列侵权行为的，应当根据情况，承担停止侵害、消除影响、赔礼道歉、赔偿损失等民事责任；同时损害公共利益的，可以由著作权行政管理部门责令停止侵权行为，没收违法所得，没收、销毁侵权复制品，并可处以罚款  ；情节严重的，著作权行政管理部门还可以没收主要用于制作侵权复制品的材料、工具、设备等；构成犯罪的，依法追究刑事责任：
（一）未经著作权人许可，复制、发行、表演、放映、广播、汇编、通过信息网络向公众传播其作品的，本法另有规定的除外；
（二）出版他人享有专有出版权的图书的；
（三）未经表演者许可，复制、发行录有其表演的录音录像制品，或者通过信息网络向公众传播其表演的，本法另有规定的除外；
（四）未经录音录像制作者许可，复制、发行、通过信息网络向公众传播其制作的录音录像制品的，本法另有规定的除外；
（五）未经许可，播放或者复制广播、电视的，本法另有规定的除外；
（六）未经著作权人或者与著作权有关的权利人许可，故意避开或者破坏权利人为其作品、录音录像制品等采取的保护著作权或者与著作权有关的权利的技术措施的，法律、行政法规另有规定的除外；
（七）未经著作权人或者与著作权有关的权利人许可，故意删除或者改变作品、录音录像制品等的权利管理电子信息的，法律、行政法规另有规定的除外；
（八）制作、出售假冒他人署名的作品的。</t>
  </si>
  <si>
    <t xml:space="preserve">1.立案责任：对侵害他人著作权的违规行为予以审查，决定是否立案。         
 2.调查责任：著作权行政部门对立案的案件，指定专人负责，及时组织调查取证，与当事人有直接利害关系的应当回避。执法人员不得少于2人，调查时应出示执法证件，听取当事人辩解陈述并做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决定书》送达当事人，告知违法事实及其享有的陈述、申辩等权利。符合听证规定的，制作并送达《行政处罚听证告知书》。5.决定责任：作出重大行政处罚的，依照相关规定进行集体讨论，作出具体处罚内容的决定。                                         
6.送达责任：行政处罚决定书按法律规定的方式送达当事人。
7.执行责任：依照生效的行政处罚决定，执行责令改正、没收违法所得、罚款等处罚项目。
8.其他法律法规规章规定应履行的责任。                                                                                                                                  </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</si>
  <si>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出版管理条例》2001年12月12日国务院第50次常务会议通过，于2001年12月25日由中华人民共和国国务院颁布，自2002年2月1日起施行。共计七章六十八条。《国务院关于修改〈出版管理条例〉的决定》已经2011年3月16日国务院第147次常务会议通过，2011年3月19日公布，自公布之日起施行。 根据2013年7月18日《国务院关于废止和修改部分行政法规的决定》第二次修订。 根据2014年07月29日《国务院关于修改部分行政法规的决定》(国务院令第653号)第三次修订。共计九章七十四条。根据2016年02月6日《国务院关于修改部分行政法规的决定》(国务院令第666号)第四次修订。第六十条  出版行政主管部门或者其他有关部门的工作人员，利用职务上的便利收受他人财物或者其他好处，批准不符合法定设立条件的音像制品出版、制作、复制、进口、批发、零售单位，或者不履行监督职责，或者发现违法行为不予查处，造成严重后果的，对负有责任的主管人员和其他直接责任人员依法给予降级直至开除的处分；构成犯罪的，依照刑法关于受贿罪、滥用职权罪、玩忽职守罪或者其他罪的规定，依法追究刑事责任。
3.其他：法律法规规章文件应履行的其他行为。</t>
  </si>
  <si>
    <t>对擅自设立广播电台、电视台、教育电视台、有线广播电视传输覆盖网、广播电视站和擅自设立广播电视发射台、转播台、微波站、卫星上行站的处罚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</si>
  <si>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第四十七条  违反本条例规定，擅自设立广播电台、电视台、教育电视台、有线广播电视传输覆盖网、广播电视站的，由县级以上人民政府广播电视行政部门予以取缔，没收其从事违法活动的设备，并处投资总额1倍以上2倍以下的罚款  。
擅自设立广播电视发射台、转播台、微波站、卫星上行站的，由县级以上人民政府广播电视行政部门予以取缔，没收其从事违法活动的设备，并处投资总额1倍以上2倍以下的罚款  ；或者由无线电管理机构依照国家无线电管理的有关规定予以处罚。
2.【部门规章】《专网及定向传播视听节目服务管理规定》（公布部门： 国家新闻出版广电总局 施行日期：2016.06.01）
第二十五条  擅自从事专网及定向传播视听节目服务的，由县级以上广播电影电视主管部门予以警告、责令改正，可并处3万元以下罚款  ；情节严重的，根据《广播电视管理条例》第四十七条的规定予以处罚。</t>
  </si>
  <si>
    <t>1.立案责任：对擅自设立广播电台、电视台、教育电视台、有线广播电视传输覆盖网、广播电视站和擅自设立广播电视发射台、转播台、微波站、卫星上行站的处罚，予以审查，决定是否立案。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5.决定责任：制作行政处罚决定书，载明行政处罚告知、当事人陈述申辩或者听证情况等内容。
6.送达责任：行政处罚决定书按法律规定的方式送达当事人。
7.执行责任：依照生效的行政处罚决定，执行责令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</si>
  <si>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第五十三条广播电视行政部门及其行政人员在广播电视管理工作中滥用职权、玩忽职守、徇私舞弊构成犯罪的，依法追究刑事责任，尚不构成犯罪的依法给予行政处分。其他法律法规规章文件应履行的行为。</t>
  </si>
  <si>
    <t>对擅自设立广播电视节目制作经营单位或者擅自制作电视剧及其他广播电视节目的处罚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</si>
  <si>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第四十八条  违反本条例规定，擅自设立广播电视节目制作经营单位或者擅自制作电视剧及其他广播电视节目的，由县级以上人民政府广播电视行政部门予以取缔，没收其从事违法活动的专用工具、设备和节目载体，并处1万元以上5万元以下的罚款  。</t>
  </si>
  <si>
    <t>1.立案责任：对擅自设立广播电视节目制作经营单位或者擅自制作电视剧及其他广播电视节目的处罚，予以审查，决定是否立案。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</si>
  <si>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第五十三条广播电视行政部门及其行政人员在广播电视管理工作中滥用职权、玩忽职守、徇私舞弊构成犯罪的，依法追究刑事责任，尚不构成犯罪的依法给予行政处分。
3、其他法律法规规章文件应履行的行为。</t>
  </si>
  <si>
    <t>对违规定制作、播放、向境外提供禁止内容的节目的处罚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</si>
  <si>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第三十二条  广播电台、电视台应当提高广播电视节目质量，增加国产优秀节目数量，禁止制作、播放载有下列内容的节目：
（一）危害国家的统一、主权和领土完整的；
（二）危害国家的安全、荣誉和利益的；
（三）煽动民族分裂，破坏民族团结的；
（四）泄露国家秘密的；
（五）诽谤、侮辱他人的；
（六）宣扬淫秽、迷信或者渲染暴力的；
（七）法律、行政法规规定禁止的其他内容的。
第四十九条  违反本条例规定，制作、播放、向境外提供含有本条例第三十二条规定禁止内容的节目的，由县级以上人民政府广播电视行政部门责令停止制作、播放、向境外提供，收缴其节目载体，并处1万元以上5万元以下的罚款  ；情节严重的，由原批准机关吊销许可证；违反治安管理规定的，由公安部门依法予以处罚；构成犯罪的，依法追究刑事责任。
2.【部门规章】《专网及定向传播视听节目服务管理规定》（公布部门： 国家新闻出版广电总局 施行日期： 2016.06.01）
第二十六条  专网及定向传播视听节目服务单位传播的节目内容违反本规定的，由县级以上广播电影电视主管部门予以警告、责令改正，可并处3万元以下罚款  ；情节严重的，根据《广播电视管理条例》第四十九条的规定予以处罚。</t>
  </si>
  <si>
    <t>1.立案责任：广播电视行政部门对违规定制作、播放、向境外提供禁止内容的节目的行为，进行审查核实，符合立案条件的予以立案。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</si>
  <si>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对未经批准，擅自变更台名、台标、节目设置范围或者节目套数的处罚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</si>
  <si>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第五十条  违反本条例规定，有下列行为之一的，由县级以上人民政府广播电视行政部门责令停止违法活动，给予警告，没收违法所得，可以并处2万元以下的罚款  ；情节严重的，由原批准机关吊销许可证：
（一）未经批准，擅自变更台名、台标、节目设置范围或者节目套数的；</t>
  </si>
  <si>
    <t>1.立案责任：广播电视行政部门对未经批准，擅自变更台名、台标、节目设置范围或者节目套数，进行审查核实，符合立案条件的予以立案。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</si>
  <si>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对出租、转让、播出时段的处罚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</si>
  <si>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第五十条  违反本条例规定，有下列行为之一的，由县级以上人民政府广播电视行政部门责令停止违法活动，给予警告，没收违法所得，可以并处2万元以下的罚款  ；情节严重的，由原批准机关吊销许可证：
（二）出租、转让播出时段的；</t>
  </si>
  <si>
    <t>1.立案责任：广播电视行政部门对出租、转让播出时段进行审查核实，符合立案条件的予以立案。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</si>
  <si>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对转播、播放广播电视节目违反规定的处罚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</si>
  <si>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第五十条  违反本条例规定，有下列行为之一的，由县级以上人民政府广播电视行政部门责令停止违法活动，给予警告，没收违法所得，可以并处2万元以下的罚款  ；情节严重的，由原批准机关吊销许可证：
（三）转播、播放广播电视节目违反规定的；</t>
  </si>
  <si>
    <t>1.立案责任：广播电视行政部门对转播、播放广播电视节目违反规定的行为，进行审查核实，符合立案条件的予以立案。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</si>
  <si>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对播放境外广播电视节目或者广告的时间超出规定的处罚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</si>
  <si>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第五十条  违反本条例规定，有下列行为之一的，由县级以上人民政府广播电视行政部门责令停止违法活动，给予警告，没收违法所得，可以并处2万元以下的罚款  ；情节严重的，由原批准机关吊销许可证：
（四）播放境外广播电视节目或者广告的时间超出规定的；</t>
  </si>
  <si>
    <t>1.立案责任：广播电视行政部门对播放境外广播电视节目或者广告的时间超出规定的行为，进行审查核实，符合立案条件的予以立案。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</si>
  <si>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对播放未取得广播电视节目制作经营许可的单位制作的广播电视节目或者未取得电视剧制作许可的单位制作的电视剧的处罚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</si>
  <si>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第五十条  违反本条例规定，有下列行为之一的，由县级以上人民政府广播电视行政部门责令停止违法活动，给予警告，没收违法所得，可以并处2万元以下的罚款  ；情节严重的，由原批准机关吊销许可证：
（五）播放未取得广播电视节目制作经营许可的单位制作的广播电视节目或者未取得电视剧制作许可的单位制作的电视剧的；</t>
  </si>
  <si>
    <t>1.立案责任：广播电视行政部门对播放未取得广播电视节目制作经营许可的单位制作的广播电视节目或者未取得电视剧制作许可的单位制作的电视剧的行为，进行审查核实，符合立案条件的予以立案。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</si>
  <si>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对播放未经批准的境外电影、电视剧和其他广播电视节目的处罚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</si>
  <si>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第五十条  违反本条例规定，有下列行为之一的，由县级以上人民政府广播电视行政部门责令停止违法活动，给予警告，没收违法所得，可以并处2万元以下的罚款  ；情节严重的，由原批准机关吊销许可证：
（六）播放未经批准的境外电影、电视剧和其他广播电视节目的；</t>
  </si>
  <si>
    <t>1.立案责任：广播电视行政部门对播放未经批准的境外电影、电视剧和其他广播电视节目的行为，进行审查核实，符合立案条件的予以立案。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</si>
  <si>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对教育电视台播放本条例第四十四条规定禁止播放的节目的处罚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</si>
  <si>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第五十条  违反本条例规定，有下列行为之一的，由县级以上人民政府广播电视行政部门责令停止违法活动，给予警告，没收违法所得，可以并处2万元以下的罚款  ；情节严重的，由原批准机关吊销许可证：
（七）教育电视台播放本条例第四十四条规定禁止播放的节目的；</t>
  </si>
  <si>
    <t>1.立案责任：广播电视行政部门对教育电视台播放本条例第四十四条规定禁止播放的节目的行为，进行审查核实，符合立案条件的予以立案。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</si>
  <si>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对未经批准，擅自举办广播电视节目交流、交易活动的处罚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</si>
  <si>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第五十条  违反本条例规定，有下列行为之一的，由县级以上人民政府广播电视行政部门责令停止违法活动，给予警告，没收违法所得，可以并处2万元以下的罚款  ；情节严重的，由原批准机关吊销许可证：
（八）未经批准，擅自举办广播电视节目交流、交易活动的。</t>
  </si>
  <si>
    <t>1.立案责任：广播电视行政部门对未经批准，擅自举办广播电视节目交流、交易活动的行为，进行审查核实，符合立案条件的予以立案。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</si>
  <si>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对出租、转让频率、频段，擅自变更广播电视发射台、转播台技术参数的处罚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</si>
  <si>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第五十一条  违反本条例规定，有下列行为之一的，由县级以上人民政府广播电视行政部门给予警告，责令停止违法活动，给予警告，没收违法所得和从事违法活动的专用工具、设备，可以并处2万元以下的罚款  ；情节严重的，由原批准机关吊销许可证：
（一）出租、转让频率、频段，擅自变更广播电视发射台、转播台技术参数的；</t>
  </si>
  <si>
    <t>1.立案责任：广播电视行政部门对出租、转让频率、频段，擅自变更广播电视发射台、转播台技术参数的行为，进行审查核实，符合立案条件的予以立案。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</si>
  <si>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对广播电视发射台、转播台擅自播放自办节目、插播广告的处罚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</si>
  <si>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第五十一条  违反本条例规定，有下列行为之一的，由县级以上人民政府广播电视行政部门给予警告，责令停止违法活动，给予警告，没收违法所得和从事违法活动的专用工具、设备，可以并处2万元以下的罚款  ；情节严重的，由原批准机关吊销许可证：
（二）广播电视发射台、转播台擅自播放自办节目、插播广告的；</t>
  </si>
  <si>
    <t>1.立案责任：广播电视行政部门对广播电视发射台、转播台擅自播放自办节目、插播广告的行为，进行审查核实，符合立案条件的予以立案。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</si>
  <si>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对未经批准，擅自利用卫星方式传输广播电视节目的处罚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</si>
  <si>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第五十一条  违反本条例规定，有下列行为之一的，由县级以上人民政府广播电视行政部门给予警告，责令停止违法活动，给予警告，没收违法所得和从事违法活动的专用工具、设备，可以并处2万元以下的罚款  ；情节严重的，由原批准机关吊销许可证：
（三）未经批准，擅自利用卫星方式传输广播电视节目的；</t>
  </si>
  <si>
    <t>1.立案责任：广播电视行政部门对未经批准，擅自利用卫星方式传输广播电视节目的行为，进行审查核实，符合立案条件的予以立案。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</si>
  <si>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对未经批准，擅自以卫星等传输方式进口、转播境外广播电视节目的处罚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</si>
  <si>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第五十一条  违反本条例规定，有下列行为之一的，由县级以上人民政府广播电视行政部门给予警告，责令停止违法活动，给予警告，没收违法所得和从事违法活动的专用工具、设备，可以并处2万元以下的罚款  ；情节严重的，由原批准机关吊销许可证：
（四）未经批准，擅自以卫星等传输方式进口、转播境外广播电视节目的；</t>
  </si>
  <si>
    <t>1.立案责任：广播电视行政部门对未经批准，擅自以卫星等传输方式进口、转播境外广播电视节目的行为，进行审查核实，符合立案条件的予以立案。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</si>
  <si>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中华人民共和国广播电视管理条例》《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第五十三条广播电视行政部门及其行政人员在广播电视管理工作中滥用职权、玩忽职守、徇私舞弊构成犯罪的，依法追究刑事责任，尚不构成犯罪的依法给予行政处分。
3、其他法律法规规章文件应履行的行为。</t>
  </si>
  <si>
    <t>对未经批准，擅自利用有线广播电视传输覆盖网播放节目的处罚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</si>
  <si>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第五十一条  违反本条例规定，有下列行为之一的，由县级以上人民政府广播电视行政部门给予警告，责令停止违法活动，给予警告，没收违法所得和从事违法活动的专用工具、设备，可以并处2万元以下的罚款  ；情节严重的，由原批准机关吊销许可证：
（五）未经批准，擅自利用有线广播电视传输覆盖网播放节目的；</t>
  </si>
  <si>
    <t>1.立案责任：广播电视行政部门对未经批准，擅自利用有线广播电视传输覆盖网播放节目的行为，进行审查核实，符合立案条件的予以立案。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</si>
  <si>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对未经批准，擅自进行广播电视传输覆盖网的工程选址、设计、施工、安装的处罚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</si>
  <si>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第五十一条  违反本条例规定，有下列行为之一的，由县级以上人民政府广播电视行政部门给予警告，责令停止违法活动，给予警告，没收违法所得和从事违法活动的专用工具、设备，可以并处2万元以下的罚款  ；情节严重的，由原批准机关吊销许可证：
（六）未经批准，擅自进行广播电视传输覆盖网的工程选址、设计、施工、安装的；</t>
  </si>
  <si>
    <t>1.立案责任：广播电视行政部门对未经批准，擅自进行广播电视传输覆盖网的工程选址、设计、施工、安装的行为，进行审查核实，符合立案条件的予以立案。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5.决策责任：做出重大行政处罚的，依照相关规定进行集体讨论，作出具体处罚内容的决策。
6.决定责任：制作行政处罚决定书，载明行政处罚告知、当事人陈述申辩或者听证情况等内容。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</si>
  <si>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对侵占、干扰广播电视专用频率，擅自截传、干扰、解扰广播电视信号的处罚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</si>
  <si>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第五十一条  违反本条例规定，有下列行为之一的，由县级以上人民政府广播电视行政部门给予警告，责令停止违法活动，给予警告，没收违法所得和从事违法活动的专用工具、设备，可以并处2万元以下的罚款  ；情节严重的，由原批准机关吊销许可证：
（七）侵占、干扰广播电视专用频率，擅自截传、干扰、解扰广播电视信号的。</t>
  </si>
  <si>
    <t>1.立案责任：广播电视行政部门对侵占、干扰广播电视专用频率，擅自截传、干扰、解扰广播电视信号的行为，进行审查核实，符合立案条件的予以立案。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</si>
  <si>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对危害广播电台、电视台安全播出的，破坏广播电视设施的处罚</t>
  </si>
  <si>
    <t>1.【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第五十二条  违反本条例规定，危害广播电台、电视台安全播出的，破坏广播电视设施的，由县级以上人民政府广播电视行政部门责令停止违法活动；情节严重的，处2万元以上5万元以下的罚款  ；造成损害的，侵害人应当依法赔偿损失；构成犯罪的，依法追究刑事责任。</t>
  </si>
  <si>
    <t>1.立案责任：广播电视行政部门对危害广播电台、电视台安全播出的，破坏广播电视设施的行为，进行审查核实，符合立案条件的予以立案。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</si>
  <si>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对广播电视广告含有禁止内容或播出禁止播出的广告的处罚</t>
  </si>
  <si>
    <t>1.【部门规章】《〈广播电视广告播出管理办法〉的补充规定》（经国家广播电影电视总局2011年11月21日局务会议审议通过，自2012年1月1日起施行。）
第八条  广播电视广告禁止含有下列内容：
（一）反对宪法确定的基本原则的；
（二）危害国家统一、主权和领土完整，危害国家安全，或者损害国家荣誉和利益的；
（三）煽动民族仇恨、民族歧视，侵害民族风俗习惯，伤害民族感情，破坏民族团结，违反宗教政策的；
（四）扰乱社会秩序，破坏社会稳定的；
（五）宣扬邪教、淫秽、赌博、暴力、迷信，危害社会公德或者民族优秀文化传统的；
（六）侮辱、歧视或者诽谤他人，侵害他人合法权益的；
（七）诱使未成年人产生不良行为或者不良价值观，危害其身心健康的；
（八）使用绝对化语言，欺骗、误导公众，故意使用错别字或者篡改成语的；
（九）商业广告中使用、变相使用中华人民共和国国旗、国徽、国歌，使用、变相使用国家领导人、领袖人物的名义、形象、声音、名言、字体或者国家机关和国家机关工作人员的名义、形象的；
（十）药品、医疗器械、医疗和健康资讯类广告中含有宣传治愈率、有效率，或者以医生、专家、患者、公众人物等形象做疗效证明的；
（十一）法律、行政法规和国家有关规定禁止的其他内容。
第九条  禁止播出下列广播电视广告：
（一）以新闻报道形式发布的广告；
（二）烟草制品广告；
（三）处方药品广告；
（四）治疗恶性肿瘤、肝病、性病或者提高性功能的药品、食品、医疗器械、医疗广告；
（五）姓名解析、运程分析、缘份测试、交友聊天等声讯服务广告；
（六）出现“母乳代用品”用语的乳制品广告；
（七）法律、行政法规和国家有关规定禁止播出的其他广告。
第四十条   违反本办法第八条、第九条的规定，由县级以上人民政府广播影视行政部门责令停止违法行为或者责令改正，给予警告，可以并处三万元以下罚款  ；情节严重的，由原发证机关吊销《广播电视频道许可证》、《广播电视播出机构许可证》。</t>
  </si>
  <si>
    <t>1.立案责任：广播电视行政部门对广播电视广告含有禁止内容或播出禁止播出的广告的行为，进行审查核实，符合立案条件的予以立案。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</si>
  <si>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 xml:space="preserve">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 《〈广播电视广告播出管理办法〉的补充规定》（经国家广播电影电视总局2011年11月21日局务会议审议通过，自2012年1月1日起施行。）第四十四条　广播影视行政部门工作人员滥用职权、玩忽职守、徇私舞弊或者未依照本办法规定履行职责的，对负有责任的主管人员和直接责任人员依法给予处分。
3、 其他法律法规规章文件应履行的行为。
</t>
  </si>
  <si>
    <t>对播出机构违反广告播出时长相关规定的处罚</t>
  </si>
  <si>
    <t>1.【部门规章】《〈广播电视广告播出管理办法〉的补充规定》（经国家广播电影电视总局2011年11月21日局务会议审议通过，自2012年1月1日起施行。）
第十五条  播出机构每套节目每小时商业广告播出时长不得超过12分钟。其中，广播电台在11:00至13:00之间、电视台在19:00至21:00之间，商业广告播出总时长不得超过18分钟。
在执行转播、直播任务等特殊情况下，商业广告可以顺延播出。
第十六条  播出机构每套节目每日公益广告播出时长不得少于商业广告时长的3％。其中，广播电台在11:00至13:00之间、电视台在19:00至21:00之间，公益广告播出数量不得少于4条（次）。
第十七条  播出电视剧时，不得在每集（以四十五分钟计）中间以任何形式插播广告。
播出电影时，插播广告参照前款  规定执行。
第二十二条    转播、传输广播电视节目时，必须保证被转播、传输节目的完整性。不得替换、遮盖所转播、传输节目中的广告；不得以游动字幕、叠加字幕、挂角广告等任何形式插播自行组织的广告。
第四十一条  违反本办法第十五条、第十六条、第十七条的规定，以及违反本办法第二十二条  规定插播广告的，由县级以上人民政府广播影视行政部门依据《广播电视管理条例》第五十条、第五十一条  的有关规定给予处罚。</t>
  </si>
  <si>
    <t>1.立案责任：广播电视行政部门对播出机构违反广告播出时长相关规定的行为，进行审查核实，符合立案条件的予以立案。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</si>
  <si>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 《〈广播电视广告播出管理办法〉的补充规定》（经国家广播电影电视总局2011年11月21日局务会议审议通过，自2012年1月1日起施行。）第四十四条　广播影视行政部门工作人员滥用职权、玩忽职守、徇私舞弊或者未依照本办法规定履行职责的，对负有责任的主管人员和直接责任人员依法给予处分。 
3、其他法律法规规章文件应履行的行为。</t>
  </si>
  <si>
    <t>对违反广播电视冠名、医疗、频道标识和博彩等商业广告的处罚</t>
  </si>
  <si>
    <t>1.【部门规章】《广播电视广告播出管理办法》（国家广播电影电视总局令第61号，2010年1月1日起实施）
第十条  时政新闻类节（栏）目不得以企业或者产品名称等冠名。有关人物专访、企业专题报道等节目中不得含有地址和联系方式等内容。
第十二条  除福利彩票、体育彩票等依法批准的广告外，不得播出其他具有博彩性质的广告。第十九条除电影、电视剧剧场或者节（栏）目冠名标识外，禁止播出任何形式的挂角广告。第二十条  电影、电视剧剧场或者节（栏）目冠名标识不得含有下列情形：
（一）单独出现企业、产品名称，或者剧场、节（栏）目名称难以辨认的；
（二）标识尺寸大于台标，或者企业、产品名称的字体尺寸大于剧场、节（栏）目名称的；
（三）翻滚变化，每次显示时长超过5分钟，或者每段冠名标识显示间隔少于10分钟的；
（四）出现经营服务范围、项目、功能、联系方式、形象代言人等文字、图像的。
第二十一条    电影、电视剧剧场或者节（栏）目不得以治疗皮肤病、癫痫、痔疮、脚气、妇科、生殖泌尿系统等疾病的药品或者医疗机构作冠名。
第二十四  条  播出商业广告应当尊重公众生活习惯。在6:30至7:30、11:30至12:30以及18:30至20:00的公众用餐时间，不得播出治疗皮肤病、痔疮、脚气、妇科、生殖泌尿系统等疾病的药品、医疗器械、医疗和妇女卫生用品广告。
第二十五条  播出机构应当严格控制酒类商业广告，不得在以未成年人为主要传播对象的频率、频道、节（栏）目中播出。广播电台每套节目每小时播出的烈性酒类商业广告，不得超过2条；电视台每套节目每日播出的烈性酒类商业广告不得超过12条，其中19:00至21:00之间不得超过2条。
第二十六条  在中小学生假期和未成年人相对集中的收听、收视时段，或者以未成年人为主要传播对象的频率、频道、节（栏）目中，不得播出不适宜未成年人收听、收视的商业广告。
第二十七条  播出电视商业广告时不得隐匿台标和频道标识。
第二十八条  广告主、广告经营者不得通过广告投放等方式干预、影响广播电视节目的正常播出。
第三十四条  播出机构应当建立广告经营、审查、播出管理制度，负责对所播出的广告进行审查。
第三十六条  药品、医疗器械、医疗、食品、化妆品、农药、兽药、金融理财等须经有关行政部门审批的商业广告，播出机构在播出前应当严格审验其依法批准的文件、材料。不得播出未经审批、材料不全或者与审批通过的内容不一致的商业广告。
第三十七条   制作和播出药品、医疗器械、医疗和健康资讯类广告需要聘请医学专家作为嘉宾的，播出机构应当核验嘉宾的医师执业证书、工作证、职称证明等相关证明文件，并在广告中据实提示，不得聘请无有关专业资质的人员担当嘉宾。第二十二条  转播、传输广播电视节目时，必须保证被转播、传输节目的完整性。不得替换、遮盖所转播、传输节目中的广告；不得以游动字幕、叠加字幕、挂角广告等任何形式插播自行组织的广告。
第四十二条   违反本办法第十条、第十二条、第十九条、第二十条  、第二十一条  、第二十四  条至第二十八条、第三十四条、第三十六条、第三十七条的规定，或者违反本办法第二十二条  规定替换、遮盖广告的，由县级以上人民政府广播影视行政部门责令停止违法行为或者责令改正，给予警告，可以并处二万元以下罚款  。</t>
  </si>
  <si>
    <t>1.立案责任：广播电视行政部门对违反广播电视冠名、医疗、频道标识和博彩等商业广告的行为，进行审查核实，符合立案条件的予以立案。
2.调查责任：广播电视行政部门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</si>
  <si>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 《〈广播电视广告播出管理办法〉的补充规定》（经国家广播电影电视总局2011年11月21日局务会议审议通过，自2012年1月1日起施行。）第四十四条　广播影视行政部门工作人员滥用职权、玩忽职守、徇私舞弊或者未依照本办法规定履行职责的，对负有责任的主管人员和直接责任人员依法给予处分。
3、 其他法律法规规章文件应履行的行为。</t>
  </si>
  <si>
    <t>对擅自从事广播电视节目传送业务的处罚</t>
  </si>
  <si>
    <t>1.【部门规章】《广播电视节目传送业务管理办法》（公布部门：国家广播电影电视总局 施行日期：2015.08.28）
第二十二条    违反本办法规定，擅自从事广播电视节目传送业务的，由县级以上广播电视行政部门责令停止违法活动，没收违法所得，并处一万元以上三万元以下罚款  。构成犯罪的，依法追究刑事责任。</t>
  </si>
  <si>
    <t>1.立案责任：广播电视行政部门对擅自从事广播电视节目传送业务的行为，进行审查核实，符合立案条件的予以立案。
2.调查取证责任：广播电视行政部门指定专人负责，及时进行调查，收集、调取证据，询问当事人及证明人，制作询问笔录。应听取当事人的辩解陈述。行政执法人员不得少于两人，调查时应出示执法证件，有利害关系的应当回避。认为违法事实成立，应予以行政处罚的，撰写案件调查报告；违法事实不成立的，予以销案。                      
3.审查责任：审理案件调查报告，对案件违法事实、证据、调查取证程序、法律适用、处罚种类和幅度、当事人陈述和申辩理由等方面进行审查，提出处理意见，单位负责人审查决定。对于情节复杂的，应当集体讨论决定，报江岸区人民政府法制办公室批准后，制作处罚决定书。
4.告知责任：制作《行政处罚告知书》送达当事人，告知拟作出行政处罚的事实、理由、依据、处罚内容及其享有的陈述、申辩等权利。符合听证规定的，制作并送达《行政处罚听证告知书》。
5.决定责任：制作行政处罚决定书，载明行政处罚内容、依据、当事人陈述申辩情况等内容。
6.送达责任：行政处罚决定书在宣告后当场交付当事人；当事人不在场的，行政机关应当在七日内按照相关规定送达当事人。
7.执行责任：依照生效的行政处罚决定，当事人自觉履行或者强制执行。
8.其他法律法规规章文件规定应履行的其他责任。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</si>
  <si>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2、其他法律法规规章文件应履行的行为。</t>
  </si>
  <si>
    <t>未完整传送广电总局规定必须传送的广播电视节目的处罚</t>
  </si>
  <si>
    <t>1.【部门规章】《广播电视节目传送业务管理办法》（公布部门：国家广播电影电视总局施行日期：2015.08.28）
第二十三条  违反本办法规定，有下列行为之一的，由县级以上广播电视行政部门责令停止违法活动，给予警告，没收违法所得，可以并处二万元以下罚款  。构成犯罪的，依法追究刑事责任：
（一）未完整传送广电总局规定必须传送的广播电视节目的；</t>
  </si>
  <si>
    <t>1、立案环节责任：广播电视行政部门未完整传送广电总局规定必须传送的广播电视节目的行为，予以审查，决定是否立案。
2、调查环节责任：广播电视行政部门指定专人负责，与当事人有直接利害关系的应当回避。执法人员不得少于两人，调查时应出示执法证件。
3、审查环节责任：应当对案件违法事实、证据、调查取证程序、法律适用、当事人陈述和申辩理由等方面进行审查，提出处理意见。
4、告知环节责任：在做出行政处罚决定前，应当告知当事人作出行政处罚决定的事实、理由及依据，并告知当事人依法享有陈述、申辩等权利、要求听证等权利。
5、决定环节责任：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6、送达环节责任：行政处罚决定书应在7日内送达当事人。
7、执行环节责任：依照生效的行政处罚决定，监督当事人改正违法行为，履行处罚决定。
8、其他法律法规规章文件规定应履行的责任。</t>
  </si>
  <si>
    <t>对擅自在所传送的节目中插播节目、数据、图像、文字及其他信息的处罚</t>
  </si>
  <si>
    <t>1.【部门规章】《广播电视节目传送业务管理办法》（公布部门：国家广播电影电视总局施行日期：2015.08.28）
第二十三条  违反本办法规定，有下列行为之一的，由县级以上广播电视行政部门责令停止违法活动，给予警告，没收违法所得，可以并处二万元以下罚款  。构成犯罪的，依法追究刑事责任：
（二）擅自在所传送的节目中插播节目、数据、图像、文字及其他信息的；</t>
  </si>
  <si>
    <t xml:space="preserve">1.立案责任：广播电视行政部门对擅自在所传送的节目中插播节目、数据、图像、文字及其它信息的处罚（或者其他机关移送的违法案件等），予以审查，决定是否立案。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</si>
  <si>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对未按照许可证载明事项从事传送业务的处罚</t>
  </si>
  <si>
    <t>1.【部门规章】《广播电视节目传送业务管理办法》（公布部门：国家广播电影电视总局施行日期：2015.08.28）
第二十三条  违反本办法规定，有下列行为之一的，由县级以上广播电视行政部门责令停止违法活动，给予警告，没收违法所得，可以并处二万元以下罚款  。构成犯罪的，依法追究刑事责任：
（三）未按照许可证载明事项从事传送业务的；</t>
  </si>
  <si>
    <t xml:space="preserve">1.立案责任：广播电视行政部门对未按照许可证载明事项从事传送业务的处罚（或者其他机关移送的违法案件等），予以审查，决定是否立案。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</si>
  <si>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对营业场所、股东及持股比例、法定代表人等重要事项发生变更，未在规定期限内书面通知原发证机关的处罚</t>
  </si>
  <si>
    <t>1.【部门规章】《广播电视节目传送业务管理办法》（公布部门：国家广播电影电视总局施行日期：2015.08.28）
第二十三条  违反本办法规定，有下列行为之一的，由县级以上广播电视行政部门责令停止违法活动，给予警告，没收违法所得，可以并处二万元以下罚款  。构成犯罪的，依法追究刑事责任：
（四）营业场所、股东及持股比例、法定代表人等重要事项发生变更，未在规定期限内书面通知原发证机关的；</t>
  </si>
  <si>
    <t xml:space="preserve">1.立案责任：广播电视行政部门对营业场所、注册资本、股东及持股比例、法定代表人等重要事项发生变更，未在规定期限内书面通知原发证机关的处罚（或者其他机关移送的违法案件等），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</si>
  <si>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对未向广播电视行政部门设立的监测机构提供所传送节目的完整信号，或干扰、阻碍监测活动的处罚</t>
  </si>
  <si>
    <t xml:space="preserve">1.【部门规章】《广播电视节目传送业务管理办法》（公布部门：国家广播电影电视总局施行日期：2015.08.28）
第二十三条  违反本办法规定，有下列行为之一的，由县级以上广播电视行政部门责令停止违法活动，给予警告，没收违法所得，可以并处二万元以下罚款  。构成犯罪的，依法追究刑事责任：
（五）未向广播电视行政部门设立的监测机构提供所传送节目的完整信号，或干扰、阻碍监测活动的。
</t>
  </si>
  <si>
    <t xml:space="preserve">1.立案责任：广播电视行政部门对未向广播电视行政部门设立的监测机构提供所传送节目的完整信号，或干扰、阻碍监测活动的处罚（或者其他机关移送的违法案件等），予以审查，决定是否立案。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</si>
  <si>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对擅自开办广播电视节目的处罚</t>
  </si>
  <si>
    <t>1.【部门规章】《广播电视节目传送业务管理办法》（公布部门：国家广播电影电视总局施行日期：2015.08.28）
第二十四  条违反本办法规定，有下列行为之一的，由县级以上广播电视行政部门责令停止违法活动，给予警告，没收违法所得，可以并处二万元以下罚款  ；情节严重的，由原发证机关吊销许可证。构成犯罪的，依法追究刑事责任：
（一）反对宪法确定的基本原则的；</t>
  </si>
  <si>
    <t xml:space="preserve">1、立案责任：文化广电新闻出版部门对擅自开办广播电视节目的行为，予以审查，决定是否立案。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
</t>
  </si>
  <si>
    <t>对为非法开办的节目以及非法来源的广播电视节目信号提供传送服务的处罚</t>
  </si>
  <si>
    <t>1.【部门规章】《广播电视节目传送业务管理办法》（公布部门：国家广播电影电视总局施行日期：2015.08.28）
第二十四  条违反本办法规定，有下列行为之一的，由县级以上广播电视行政部门责令停止违法活动，给予警告，没收违法所得，可以并处二万元以下罚款  ；情节严重的，由原发证机关吊销许可证。构成犯罪的，依法追究刑事责任：
（二）为非法开办的节目以及非法来源的广播电视节目信号提供传送服务的；</t>
  </si>
  <si>
    <t xml:space="preserve">1.立案责任：广播电视行政部门对为非法开办的节目以及非法来源的广播电视节目信号提供传送服务的处罚（或者其他机关移送的违法案件等），予以审查，决定是否立案。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</si>
  <si>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对擅自传送境外卫星电视节目的处罚</t>
  </si>
  <si>
    <t>1.【部门规章】《广播电视节目传送业务管理办法》（公布部门：国家广播电影电视总局施行日期：2015.08.28）
第二十四  条违反本办法规定，有下列行为之一的，由县级以上广播电视行政部门责令停止违法活动，给予警告，没收违法所得，可以并处二万元以下罚款  ；情节严重的，由原发证机关吊销许可证。构成犯罪的，依法追究刑事责任：
（三）擅自传送境外卫星电视节目的。</t>
  </si>
  <si>
    <t xml:space="preserve">1.立案责任：广播电视行政部门对擅自传送境外卫星电视节目的处罚（或者其他机关移送的违法案件等），予以审查，决定是否立案。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</si>
  <si>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对在广播电视设施保护范围内进行建筑施工、兴建设施或者爆破作业、烧荒等活动的处罚</t>
  </si>
  <si>
    <t>1.【行政法规】《广播电视设施保护条例》(2000年本)（发布部门：国务院令第295号  实施日期：2000.11.05）
第二十条  违反本条例规定，在广播电视设施保护范围内进行建筑施工、兴建设施或者爆破作业、烧荒等活动的，由县级以上人民政府广播电视行政管理部门或者其授权的广播电视设施管理单位责令改正，限期拆除违章建筑、设施，对个人处１０００元以上１万元以下的罚款  ，对单位处２万元以上１０万元以下的罚款  ；对其直接负责的主管人员及其他直接责任人员依法给予行政处分；违反治安管理规定的，由公安机关依法给予治安管理处罚；构成犯罪的，依法追究刑事责任。</t>
  </si>
  <si>
    <t xml:space="preserve">1.立案责任：广播电视行政部门对在广播电视设施保护范围内进行建筑施工、兴建设施或者爆破作业、烧荒等活动的行为，予以审查，决定是否立案。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</si>
  <si>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 《广播电视设施保护条例》(2000年本)（发布部门：国务院令第295号  实施日期：2000.11.05）第二十五条广播电视行政管理部门城市规划主管部门、公安机关的工作人员，违反本条例规定滥用职权、玩忽职守、徇私舞弊，造成广播电视设施严重损坏或严重影响使用效能构成犯罪的依法追究刑事责任；尚不构成犯罪，依法给予行政处分。
3、其他违反法律法规规章文件规定的行为。</t>
  </si>
  <si>
    <t>对损坏广播电视设施的处罚</t>
  </si>
  <si>
    <t>1.【行政法规】《广播电视设施保护条例》(2000年本)（发布部门：国务院令第295号 实施日期：2000.11.05）
第二十一条  违反本条例规定，损坏广播电视设施的，由县级以上人民政府广播电视行政管理部门或者其授权的广播电视设施管理单位责令改正，对个人处１０００元以上１万元以下的罚款  ，对单位处２万元以上１０万元以下的罚款  ；违反治安管理规定的，由公安机关依法给予治安管理处罚；构成犯罪的，依法追究刑事责任。</t>
  </si>
  <si>
    <t>1.立案责任：广播电视行政管理部门对损坏广播电视设施的行为，及时制止，并予以审查，决定是否立案。
2.调查责任：广播电视行政管理部门对予以立案的案件，指定专人负责，与当事人有直接利害关系的应当回避。执法人员不得少于两人，调查时出示执法证件，允许当事人辩解陈述；行政机关在收集证据时，可以采取抽样取证的方法；在证据可能灭失或者以后难以取得的情况下，经行政机关负责人批准，可以先行登记保存，并应当在7日内及时作出处理决定，在此期间，当事人或者有关人员不得销毁或者转移证据。
3.审查责任：行政部门对案件违法事实、证据、调查取证程序、法律适用、当事人陈述和申辩理由等方面进行审查，提出处理意见（主要证据不足时，以适当的方式补充调查）。构成违法行为的，将案件同时移送公安机关。
4.告知责任：行政部门在做出行政处罚决定前，书面告知当事人违法事实及其享有的陈述、申辩、要求听证等权利。
5.决定责任：行政部门根据审理情况决定是否予以行政处罚。依法需要给予行政处罚的，应制作行政处罚决定书，载明违法事实和证据、处罚依据和内容、申请行政复议或提起行政诉讼的途径和期限等内容。
6.送达责任：行政处罚决定书应当在宣告后当场交付当事人；当事人不在场的，7日内，依照民事诉讼法的有关规定，将行政处罚决定书送达当事人。
7.执行责任：监督当事人在决定的期限内，履行生效的行政处罚决定。当事人逾期不履行的，行政部门可依法采取公开通报、加处罚款、查封扣押或向人民法院申请强制执行等措施。
8.其他法律法规规章文件规定应履行的责任。</t>
  </si>
  <si>
    <t>对广播电视设施或在广播电视设施保护范围内损害广播电视设施行为的处罚</t>
  </si>
  <si>
    <t>1.【行政法规】《广播电视设施保护条例》(2000年本)（发布部门：国务院令第295号  实施日期：2000.11.05）
第二十二条  违反本条例规定，在广播电视设施保护范围内有下列行为之一的，由县级以上人民政府广播电视行政管理部门或者其授权的广播电视设施管理单位责令改正，给予警告，对个人可处以２０００元以下的罚款  ，对单位可处以２万元以下的罚款  ：
（一）种植树木、农作物的；
（二）堆放金属物品、易燃易爆物品或者设置金属构件、倾倒腐蚀性物品的；
（三）钻探、抛锚、拖锚、挖沙、取土的；
（四）拴系牲畜、悬挂物品、攀附农作物的。
第二十三条  违反本条例规定，未经同意，擅自实施下列行为之一的，由县级以上人民政府广播电视行政管理部门或者其授权的广播电视设施管理单位责令改正，对个人可处以2000元以下的罚款  ，对单位可处以１万元以下的罚款  ：
（一）在广播电视传输线路保护范围内堆放笨重物品、种植树木、平整土地的；
（二）在天线、馈线保护范围外进行烧荒等的；
（三）在广播电视传输线路上接挂、调整、安装、插接收听、收视设备的；
（四）在天线场地敷设或者在架空传输线路上附挂电力、通信线路的。</t>
  </si>
  <si>
    <t>1.立案责任：广播电视行政管理部门对广播电视设施或在广播电视设施保护范围内损害广播电视设施行为，及时制止，并予以审查，决定是否立案。
2.调查责任：广播电视行政管理部门对予以立案的案件，指定专人负责，与当事人有直接利害关系的应当回避。执法人员不得少于两人，调查时出示执法证件，允许当事人辩解陈述；行政机关在收集证据时，可以采取抽样取证的方法；在证据可能灭失或者以后难以取得的情况下，经行政机关负责人批准，可以先行登记保存，并应当在7日内及时作出处理决定，在此期间，当事人或者有关人员不得销毁或者转移证据。
3.审查责任：行政部门对案件违法事实、证据、调查取证程序、法律适用、当事人陈述和申辩理由等方面进行审查，提出处理意见（主要证据不足时，以适当的方式补充调查）。构成违法行为的，将案件同时移送公安机关。
4.告知责任：行政部门在做出行政处罚决定前，书面告知当事人违法事实及其享有的陈述、申辩、要求听证等权利。
5.决定责任：行政部门根据审理情况决定是否予以行政处罚。依法需要给予行政处罚的，应制作行政处罚决定书，载明违法事实和证据、处罚依据和内容、申请行政复议或提起行政诉讼的途径和期限等内容。
6.送达责任：行政处罚决定书应当在宣告后当场交付当事人；当事人不在场的，7日内，依照民事诉讼法的有关规定，将行政处罚决定书送达当事人。
7.执行责任：监督当事人在决定的期限内，履行生效的行政处罚决定。当事人逾期不履行的，行政部门可依法采取公开通报、加处罚款、查封扣押或向人民法院申请强制执行等措施。
8.其他法律法规规章文件规定应履行的责任</t>
  </si>
  <si>
    <t>对已获得入网认定证书的单位产品质量明显下降，不能保持认定时质量水平的处罚</t>
  </si>
  <si>
    <t>1.【部门规章】《广播电视设备器材入网认定管理办法》（原国家广播电影电视总局令第25号发布，自2004年8月1日起施行）
第二十一条  已获得入网认定证书的单位有下列情况之一的，由县级以上广播电视行政部门予以警告，并由广电总局向社会公告：
（一）产品质量明显下降，不能保持认定时质量水平的；</t>
  </si>
  <si>
    <t xml:space="preserve">1.立案责任：广播电视行政部门对已获得入网认定证书的单位产品质量明显下降，不能保持认定时质量水平的处罚（或者其他机关移送的违法案件等），予以审查，决定是否立案。
2调查责任：广播电视行政管理部门对立案的案件，指定专人负责，及时组织调查取证，与当事人有直接利害关系的应当回避。执法人员不得少于两人，调查时应出示证件，允许当事人辩解。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</si>
  <si>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其他法律法规规章文件应履行的行为</t>
  </si>
  <si>
    <t>对已获得入网认定证书的单位质量保证体系及管理水平不能达到认定时水平的处罚</t>
  </si>
  <si>
    <t>1.【部门规章】《广播电视设备器材入网认定管理办法》（原国家广播电影电视总局令第25号发布，自2004年8月1日起施行）
第二十一条  已获得入网认定证书的单位有下列情况之一的，由县级以上广播电视行政部门予以警告，并由广电总局向社会公告：
（二）质量保证体系及管理水平不能达到认定时水平的；</t>
  </si>
  <si>
    <t xml:space="preserve">1.立案责任：广播电视行政部门对已获得入网认定证书的单位产品质量明显下降，不能保持认定时质量水平的处罚（或者其他机关移送的违法案件等），予以审查，决定是否立案。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</si>
  <si>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2、其他法律法规规章文件应履行的行为</t>
  </si>
  <si>
    <t>对已获得入网认定证书的单位发生产品设计、工艺有较大改变等情况，不事先申报，仍在产品销售中使用原认定证书的处罚</t>
  </si>
  <si>
    <t>1.【部门规章】《广播电视设备器材入网认定管理办法》（原国家广播电影电视总局令第25号发布，自2004年8月1日起施行）
第二十一条  已获得入网认定证书的单位有下列情况之一的，由县级以上广播电视行政部门予以警告，并由广电总局向社会公告：
（三）发生产品设计、工艺有较大改变等情况，不事先申报，仍在产品销售中使用原认定证书的；</t>
  </si>
  <si>
    <t xml:space="preserve">1.立案责任：广播电视行政管理部门对已获得入网认定证书的单位发生产品设计、工艺有较大改变等情况，不事先申报，仍在产品销售中使用原认定证书的处罚（或者其他机关移送的违法案件等），予以审查，决定是否立案。
2调查责任：广播电视行政管理部门对立案的案件，指定专人负责，及时组织调查取证，与当事人有直接利害关系的应当回避。执法人员不得少于两人，调查时应出示证件，允许当事人辩解。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</si>
  <si>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对已获得入网认定证书的单位不落实售后服务的处罚</t>
  </si>
  <si>
    <t>1.【部门规章】《广播电视设备器材入网认定管理办法》（原国家广播电影电视总局令第25号发布，自2004年8月1日起施行）
第二十一条  已获得入网认定证书的单位有下列情况之一的，由县级以上广播电视行政部门予以警告，并由广电总局向社会公告：
（四）不落实售后服务的。</t>
  </si>
  <si>
    <t xml:space="preserve">1.立案责任：对已获得入网认定证书的单位不落实售后服务的处罚（或者其他机关移送的违法案件等），予以审查，决定是否立案。
2调查责任：新闻广电出版部门对立案的案件，指定专人负责，及时组织调查取证，与当事人有直接利害关系的应当回避。执法人员不得少于两人，调查时应出示证件，允许当事人辩解。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</si>
  <si>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对已获得入网认定证书的单位产品质量严重下降，用户反映较大，发生严重质量事故或造成严重后果的处罚</t>
  </si>
  <si>
    <t>1.【部门规章】《广播电视设备器材入网认定管理办法》（原国家广播电影电视总局令第25号发布，自2004年8月1日起施行）
第二十二条  已获得入网认定证书的单位有下列情况之一的，由县级以上广播电视行政部门予以警告，可处1万元以上3万元以下罚款  ，并由广电总局向社会公告；造成经济损失的，责令其赔偿；构成犯罪的，依法追究刑事责任。
（一）产品质量严重下降，用户反映较大，发生严重质量事故或造成严重后果的；</t>
  </si>
  <si>
    <t xml:space="preserve">1.立案责任：广播电视行政部门对已获得入网认定证书的单位产品质量严重下降，用户反映较大，发生严重质量事故或造成严重后果的处罚（或者其他机关移送的违法案件等），予以审查，决定是否立案。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</si>
  <si>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对已获得入网认定证书的单位涂改、出租、出借、倒卖和转让入网认定证书的处罚</t>
  </si>
  <si>
    <t>1.【部门规章】《广播电视设备器材入网认定管理办法》（原国家广播电影电视总局令第25号发布，自2004年8月1日起施行）
第二十二条  已获得入网认定证书的单位有下列情况之一的，由县级以上广播电视行政部门予以警告，可处1万元以上3万元以下罚款  ，并由广电总局向社会公告；造成经济损失的，责令其赔偿；构成犯罪的，依法追究刑事责任。
（二）涂改、出租、出借、倒卖和转让入网认定证书的。</t>
  </si>
  <si>
    <t xml:space="preserve">1.立案责任：广播电视行政部门对已获得入网认定证书的单位涂改、出租、出借、倒卖和转让入网认定证书的行为，予以审查，决定是否立案。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</si>
  <si>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对违规伪造、盗用入网认定证书的处罚</t>
  </si>
  <si>
    <t>1.【部门规章】《广播电视设备器材入网认定管理办法》（原国家广播电影电视总局令第25号发布，自2004年8月1日起施行）
第二十三条  违反本办法，伪造、盗用入网认定证书的，由县级以上广播电视行政部门予以警告，责令其停止违法行为，处1万元以上3万元以下罚款  ，并由广电总局向社会公告。自公告之日起，三年内不受理其入网认定申请；构成犯罪的，依法追究刑事责任。</t>
  </si>
  <si>
    <t>1.立案责任：广播电视行政部门对违规伪造、盗用入网认定证书的行为，进行审查核实，符合立案条件的予以立案。
 2.调查责任：广播电视对公民、法人或者其他组织行为进行调查，收集证据。
 3.审查责任：根据公民、法人或者其他组织行为的不同情况，作出不同决定。
 4.告知责任：告知当事人作出行政处罚决定的事实、理由及依据及当事人依法享有的权利 。
 5.决定责任：作出处罚决定，制作行政处罚决定书。
 6.送达责任：宣告后当场将行政处罚决定书交付当事人；当事人不在场的，七日内依照民事诉讼法的有关规定，将行政处罚决定书送达当事人。
 7.执行责任：依照生效的行政处罚决定，自觉履行或强制执行。 
8.其他法律法规规章文件规定应履行的其他责任。</t>
  </si>
  <si>
    <t>对擅自开办视频点播业务的处罚</t>
  </si>
  <si>
    <t>.【部门规章】《广播电视视频点播业务管理办法》（原国家广播电影电视总局，自2004年8月10日起施行,根据2015年8月28日公布的《关于修改部分规章和规范性文件的决定》修订，自2004年8月10日起施行）
第二十九条  违反本办法规定，未经批准，擅自开办视频点播业务的，由县级以上广播电视行政部门予以取缔，可以并处一万元以上三万元以下的罚款  ；构成犯罪的，依法追究刑事责任。</t>
  </si>
  <si>
    <t xml:space="preserve">1、立案环节责任：文化广电新闻出版部门对擅自开办视频点播业务的行为，予以审查，决定是否立案。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
</t>
  </si>
  <si>
    <t>对未按《广播电视视频点播业务许可证》载明的事项从事视频点播业务的处罚</t>
  </si>
  <si>
    <t>1.【部门规章】《广播电视视频点播业务管理办法》（原国家广播电影电视总局发布，自2004年8月10日起施行）
第三十条  违反本办法规定，有下列行为之一的，由县级以上广播电视行政部门责令停止违法活动、给予警告、限期整改，可以并处三万元以下的罚款  ：
（一）未按《广播电视视频点播业务许可证》载明的事项从事视频点播业务的；</t>
  </si>
  <si>
    <t xml:space="preserve">1、立案责任：文化广电新闻出版部门对未按《广播电视视频点播业务许可证》载明的事项从事视频点播业务的行为，予以审查，决定是否立案。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
</t>
  </si>
  <si>
    <t>对未经批准，擅自变更许可证事项、注册资本、股东及持股比例或者需终止开办视频点播业务的处罚</t>
  </si>
  <si>
    <t>1.【部门规章】《广播电视视频点播业务管理办法》（原国家广播电影电视总局，自2004年8月10日起施行,根据2015年8月28日公布的《关于修改部分规章和规范性文件的决定》修订）
第三十条  违反本办法规定，有下列行为之一的，由县级以上广播电视行政部门责令停止违法活动、给予警告、限期整改，可以并处三万元以下的罚款  ：
（二）未经批准，擅自变更许可证事项、注册资本、股东及持股比例或者需终止开办视频点播业务的；</t>
  </si>
  <si>
    <t>1、立案责任：文化广电新闻出版部门对未经批准，擅自变更许可证事项、注册资本、股东及持股比例或者需终止开办视频点播业务的行为，予以审查，决定是否立案。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</si>
  <si>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对播放不符合本办法规定的广播电视节目的处罚</t>
  </si>
  <si>
    <t>1.【部门规章】《广播电视视频点播业务管理办法》（原国家广播电影电视总局发布，自2004年8月10日起施行）
第三十条  违反本办法规定，有下列行为之一的，由县级以上广播电视行政部门责令停止违法活动、给予警告、限期整改，可以并处三万元以下的罚款  ：（三）播放不符合本办法规定的广播电视节目的；</t>
  </si>
  <si>
    <t>1、立案责任：文化广电新闻出版部门对播放不符合本办法规定的广播电视节目的行为，予以审查，决定是否立案。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</si>
  <si>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对广播电视视频点播节目载有禁止、限制内容，未经审查引进用于视频点播的境外影视剧的处罚</t>
  </si>
  <si>
    <t>1.【部门规章】《广播电视视频点播业务管理办法》（原国家广播电影电视总局，自2004年8月10日起施行,根据2015年8月28日公布的《关于修改部分规章和规范性文件的决定》修订）
第二十一条  视频点播节目禁止载有下列内容：
（一）反对宪法确定的基本原则的；
（二）危害国家统一、主权和领土完整的；
（三）泄露国家秘密、危害国家安全或者损害国家荣誉和利益的；
（四）煽动民族仇恨、民族歧视，破坏民族团结，或者侵害民族风俗、习惯的；
（五）宣扬邪教、迷信的；
（六）扰乱社会秩序，破坏社会稳定的；
（七）宣扬淫秽、赌博、暴力或者教唆犯罪的；
（八）侮辱或者诽谤他人，侵害他人合法权益的；
（九）危害社会公德或者民族优秀文化传统的；
（十）有法律、行政法规和国家规定禁止的其他内容的。
第二十四  条引进用于视频点播的境外影视剧，应按有关规定报广电总局审查。
第二十五条  用于视频点播的节目限于以下五类：
（一）取得《电视剧发行许可证》、《电影片公映许可证》的影视剧；
（二）依法设立的广播电视播出机构制作、播出的节目；
（三）依法设立的广播电视节目制作经营机构制作的节目；
（四）经省级以上广播电视行政部门审查批准的境外广播电视节目；
（五）从合法途径取得的天气预报、股票行情等信息类节目。
第三十条  违反本办法规定，有下列行为之一的，由县级以上广播电视行政部门责令停止违法活动、给予警告、限期整改，可以并处三万元以下的罚款  ：
（四）未按本办法第二十一条  、第二十四  条、第二十五条规定播放视频点播节目的。</t>
  </si>
  <si>
    <t>1、立案责任：文化广电新闻出版部门在检查中发现或者接到举报、控告的违法行为或者上级交办的、下级文化主管部门上报的或其他机关移送的违法案件，予以审查，决定是否立案。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</si>
  <si>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对广播电视视频点播业务开办机构有重要事项发生变更未在规定期限内通知原发证机关的处罚</t>
  </si>
  <si>
    <t>1.【部门规章】《广播电视视频点播业务管理办法》（原国家广播电影电视总局，自2004年8月10日起施行,根据2015年8月28日公布的《关于修改部分规章和规范性文件的决定》修订）
第十八条  开办机构变更许可证登记项目、注册资本、股东及持股比例的，应提前六十日报原发证机关批准。
第十九条  开办机构的营业场所、法定代表人、节目总编等重要事项发生变更，应在三十日内书面告知原发证机关。
第三十条  违反本办法规定，有下列行为之一的，由县级以上广播电视行政部门责令停止违法活动、给予警告、限期整改，可以并处三万元以下的罚款  ：
（五）违反本办法第十八条，第十九条规定，有重要事项发生变更未在规定期限内通知原发证机关的；</t>
  </si>
  <si>
    <t>1、立案责任：文化广电新闻出版部门对广播电视视频点播业务开办机构有重要事项发生变更未在规定期限内通知原发证机关的，予以审查，决定是否立案。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</si>
  <si>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对违反《广播电视视频点播业务管理办法》第二十八条规定，播出前端未按规定与广播电视行政部门监控系统进行联网的处罚</t>
  </si>
  <si>
    <t>【部门规章】《广播电视视频点播业务管理办法》（原国家广播电影电视总局，自2004年8月10日起施行,根据2015年8月28日公布的《关于修改部分规章和规范性文件的决定》修订）
第二十八条  持有《广播电视视频点播业务许可证（甲种）》开办机构的播出前端应与广电总局视频点播业务监控系统实现联网；持有《广播电视视频点播业务许可证（乙种）》开办机构的播出前端应与所在地广播电视行政部门视频点播业务监控系统实现联网。
第三十条  违反本办法规定，有下列行为之一的，由县级以上广播电视行政部门责令停止违法活动、给予警告、限期整改，可以并处三万元以下的罚款  ：
（六）违反本办法第二十八条规定，播出前端未按规定与广播电视行政部门监控系统进行联网的。</t>
  </si>
  <si>
    <t>1、立案责任：文化广电新闻出版部门对违反《广播电视视频点播业务管理办法》第二十八条规定，播出前端未按规定与广播电视行政部门监控系统进行联网的，予以审查，决定是否立案。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</si>
  <si>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对宾馆饭店不得允许未获得《广播电视视频点播业务许可证》的机构在其宾馆饭店内从事视频点播业务的处罚</t>
  </si>
  <si>
    <t>【部门规章】《广播电视视频点播业务管理办法》（原国家广播电影电视总局，自2004年8月10日起施行,根据2015年8月28日公布的《关于修改部分规章和规范性文件的决定》修订，自2004年8月10日起施行）
第二十条  宾馆饭店不得允许未获得《广播电视视频点播业务许可证》的机构在其宾馆饭店内从事视频点播业务。
宾馆饭店同意其他机构作为开办主体在本宾馆饭店内从事视频点播业务的，应对其经营活动进行必要的监督。如发现有违反本办法规定行为的，应予以制止并立即报告当地广播电视行政部门。
第三十二条  违反本办法第二十条  规定，宾馆饭店允许未获得《广播电视视频点播业务许可证》的机构在其宾馆饭店内经营视频点播业务的，由县级以上广播电视行政部门予以警告，可以并处三万元以下罚款  。</t>
  </si>
  <si>
    <t>1、立案责任：文化广电新闻出版部门对宾馆饭店不得允许未获得《广播电视视频点播业务许可证》的机构在其宾馆饭店内从事视频点播业务的，予以审查，决定是否立案。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</si>
  <si>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2.【行政法规】《广播电视视频点播业务管理办法》（原国家广播电影电视总局，自2004年8月10日起施行,根据2015年8月28日公布的《关于修改部分规章和规范性文件的决定》修订，自2004年8月10日起施行）第五十四条　国务院广播电影电视行政部门和县级以上地方人民政府电影行政部门或者其他有关部门及其工作人员，利用职务上的便利收受他人财物或者其他好处，批准不符合法定设立条件的电影片的制片、发行和放映单位，或者不履行监督职责，或者发现违法行为不予查处，造成严重后果的，对负有责任的主管人员和其他直接责任人员依照刑法关于受贿罪、滥用职权罪、玩忽职守罪或者其他罪的规定，依法追究刑事责任；尚不够刑事处罚的，给予降级或者撤职的行政处分。
3、其他法律法规规章文件应履行的行为</t>
  </si>
  <si>
    <t>对摄制含有禁止内容的电影片，或者洗印加工、进口、发行、放映明知或者应知含有禁止内容的电影片的处罚</t>
  </si>
  <si>
    <t>【行政法规】《中华人民共和国电影管理条例》(中华人民共和国国务院令第342号2001年12月25日颁布，自2002年2月1日施行）
第二十五条 电影片禁止载有下列内容：
（一）反对宪法确定的基本原则的；
（二）危害国家统一、主权和领土完整的；
（三）泄露国家秘密、危害国家安全或者损害国家荣誉和利益的；
（四）煽动民族仇恨、民族歧视，破坏民族团结，或者侵害民族风俗、习惯的；
（五）宣扬邪教、迷信的；
（六）扰乱社会秩序，破坏社会稳定的；
（七）宣扬淫秽、赌博、暴力或者教唆犯罪的；
（八）侮辱或者诽谤他人，侵害他人合法权益的；
（九）危害社会公德或者民族优秀文化传统的；
（十）有法律、行政法规和国家规定禁止的其他内容的。
 电影技术质量应当符合国家标准。
第五十六条 摄制含有本条例第二十五条禁止内容的电影片，或者洗印加工、进口、发行、放映明知或者应知含有本条例第二十五条禁止内容的电影片的，依照刑法有关规定，依法追究刑事责任；尚不够刑事处罚的，由电影行政部门责令停业整顿，没收违法经营的电影片和违法所得；违法所得5万元以上的，并处违法所得5倍以上10倍以下的罚款  ；没有违法所得或者违法所得不足5万元的，并处20万元以上50万元以下的罚款  ；情节严重的，并由原发证机关吊销许可证。</t>
  </si>
  <si>
    <t>1、立案责任：文化广电新闻出版部门对摄制含有禁止内容的电影片，或者洗印加工、进口、发行、放映明知或者应知含有禁止内容的电影片的，予以审查，决定是否立案。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</si>
  <si>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对未经批准，擅自与境外组织或者个人合作摄制电影，或者擅自到境外从事电影摄制活动的处罚</t>
  </si>
  <si>
    <t>【行政法规】《中华人民共和国电影管理条例》(中华人民共和国国务院令第342号，2001年12月25日颁布，自2002年2月1日施行） 第五十九条 有下列行为之一的，由电影行政部门责令停止违法行为，没收违法经营的电影片和违法所得；违法所得5万元以上的，并处违法所得5倍以上10倍以下的罚款  ；没有违法所得或者违法所得不足5万元的，并处10万元以上30万元以下的罚款  ；情节严重的，并责令停业整顿或者由原发证机关吊销许可证： 
（一）未经批准，擅自与境外组织或者个人合作摄制电影，或者擅自到境外从事电影摄制活动的；</t>
  </si>
  <si>
    <t>1、立案责任：文化广电新闻出版部门对未经批准，擅自与境外组织或者个人合作摄制电影，或者擅自到境外从事电影摄制活动的，予以审查，决定是否立案。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</si>
  <si>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对洗印加工未取得《摄影电影许可证》《摄制电影片许可证（单片）的单位摄制的电影底片、样片，或者洗印加工未取得《电影公映许可证》的电影片拷贝的处罚</t>
  </si>
  <si>
    <t xml:space="preserve">【行政法规】《中华人民共和国电影管理条例》(中华人民共和国国务院令第342号 2001年12月25日颁布 自2002年2月1日施行） 第五十九条 有下列行为之一的，由电影行政部门责令停止违法行为，没收违法经营的电影片和违法所得；违法所得5万元以上的，并处违法所得5倍以上10倍以下的罚款  ；没有违法所得或者违法所得不足5万元的，并处10万元以上30万元以下的罚款  ；情节严重的，并责令停业整顿或者由原发证机关吊销许可证： 
（二）擅自到境外进行电影底片、样片的冲洗或者后期制作，或者未按照批准文件载明的要求执行的； </t>
  </si>
  <si>
    <t>1、立案责任：文化广电新闻出版部门对洗印加工未取得《摄影电影许可证》《摄制电影片许可证（单片）的单位摄制的电影底片、样片，或者洗印加工未取得《电影公映许可证》的电影片拷贝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8、其他法律法规规章文件规定应履行的责任。任。</t>
  </si>
  <si>
    <t>对擅自到境外进行电影底片，样片的冲洗或者后期制作，或者擅自到境外从事电影摄制活动的处罚</t>
  </si>
  <si>
    <t xml:space="preserve">【行政法规】《中华人民共和国电影管理条例》(中华人民共和国国务院令第342号，2001年12月25日颁布，自2002年2月1日施行） 第五十九条 有下列行为之一的，由电影行政部门责令停止违法行为，没收违法经营的电影片和违法所得；违法所得5万元以上的，并处违法所得5倍以上10倍以下的罚款  ；没有违法所得或者违法所得不足5万元的，并处10万元以上30万元以下的罚款  ；情节严重的，并责令停业整顿或者由原发证机关吊销许可证： 
（三）洗印加工未取得《摄制电影许可证》、《摄制电影片许可证（单片）》的单位摄制的电影底片、样片，或者洗印加工未取得《电影片公映许可证》的电影片拷贝的； </t>
  </si>
  <si>
    <t>1、立案责任：文化广电新闻出版部门对擅自到境外进行电影底片，样片的冲洗或者后期制作，或者擅自到境外从事电影摄制活动的，予以审查，决定是否立案。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</si>
  <si>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对未按照规定的时间比例放映电影片、或者不执行国务院广播电影电视行政部门停止发行、放映决定的处罚</t>
  </si>
  <si>
    <t xml:space="preserve">【行政法规】《中华人民共和国电影管理条例》(中华人民共和国国务院令第342号，2001年12月25日颁布，自2002年2月1日施行） 第五十九条 有下列行为之一的，由电影行政部门责令停止违法行为，没收违法经营的电影片和违法所得；违法所得5万元以上的，并处违法所得5倍以上10倍以下的罚款  ；没有违法所得或者违法所得不足5万元的，并处10万元以上30万元以下的罚款  ；情节严重的，并责令停业整顿或者由原发证机关吊销许可证： 
（四）未经批准，接受委托洗印加工境外电影底片、样片或者电影片拷贝，或者未将洗印加工的境外电影底片、样片或者电影片拷贝全部运输出境的； </t>
  </si>
  <si>
    <t>1、立案责任：文化广电新闻出版部门对未按照规定的时间比例放映电影片、或者不执行国务院广播电影电视行政部门停止发行、放映决定的，予以审查，决定是否立案。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</si>
  <si>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对利用电影资料片从事或者变相从事经营性的发行、放映活动的处罚</t>
  </si>
  <si>
    <t xml:space="preserve">【行政法规】《中华人民共和国电影管理条例》(中华人民共和国国务院令第342号 2001年12月25日颁布 自2002年2月1日施行） 第五十九条 有下列行为之一的，由电影行政部门责令停止违法行为，没收违法经营的电影片和违法所得；违法所得5万元以上的，并处违法所得5倍以上10倍以下的罚款  ；没有违法所得或者违法所得不足5万元的，并处10万元以上30万元以下的罚款  ；情节严重的，并责令停业整顿或者由原发证机关吊销许可证： 
（五）利用电影资料片从事或者变相从事经营性的发行、放映活动的； </t>
  </si>
  <si>
    <t xml:space="preserve">1、立案责任：文化广电新闻出版部门对利用电影资料片从事或者变相从事经营性的发行、放映活动的，予以审查，决定是否立案。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
</t>
  </si>
  <si>
    <t>对未经批准，接受委托洗印加工境外电影底片、样片或者电影片拷贝或者未经洗印加工的境外电影底片、样片或者电影片拷贝全部运输处境的处罚</t>
  </si>
  <si>
    <t xml:space="preserve">【行政法规】《中华人民共和国电影管理条例》(中华人民共和国国务院令第342号 2001年12月25日颁布，自2002年2月1日施行） 第五十九条 有下列行为之一的，由电影行政部门责令停止违法行为，没收违法经营的电影片和违法所得；违法所得5万元以上的，并处违法所得5倍以上10倍以下的罚款  ；没有违法所得或者违法所得不足5万元的，并处10万元以上30万元以下的罚款  ；情节严重的，并责令停业整顿或者由原发证机关吊销许可证： 
（六）未按照规定的时间比例放映电影片，或者不执行国务院广播电影电视行政部门停止发行、放映决定的。 </t>
  </si>
  <si>
    <t>1、立案责任：文化广电新闻出版部门对未经批准，接受委托洗印加工境外电影底片、样片或者电影片拷贝或者未经洗印加工的境外电影底片、样片或者电影片拷贝全部运输处境的，予以审查，决定是否立案。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</si>
  <si>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对未经批准，擅自改建、拆除电影院或者放映设施的处罚</t>
  </si>
  <si>
    <t>【行政法规】《中华人民共和国电影管理条例》(中华人民共和国国务院令第342号2001年12月25日颁布，自2002年2月1日施行）
第六十二条 未经批准，擅自改建、拆除电影院或者放映设施的，由县级以上地方人民政府电影行政部门责令限期恢复电影院或者放映设施的原状，给予警告，对负有责任的主管人员和其他直接责任人员依法给予纪律处分。</t>
  </si>
  <si>
    <t>1、立案责任：文化广电新闻出版部门对未经批准，擅自改建、拆除电影院或者放映设施的，予以审查，决定是否立案。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</si>
  <si>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对有线电视台、有线电视站工程竣工后，未经验收或者验收不合格，投入使用的处罚</t>
  </si>
  <si>
    <t>【行政法规】《有线电视管理暂行办法》（2011年修正本）（公布部门：国务院 施行日期：2011.01.08）
第八条 有线电视台、有线电视站工程竣工后，由省级广播电视行政管理部门组织或者委托有关单位验收。未经验收或者验收不合格的，不得投入使用。
第十五条 县级以上地方各级广播电视行政管理部门负责对当地有线电视设施和有线电视播映活动进行监督检查，对违反本办法的行为，视情节轻重，给予相应的行政处罚：
（一）对违反本办法第八条、第九条、第十条或者第十一条的规定的有线电视台、有线电视站，可以处以警告、2万元以下的罚款  或者吊销许可证，并可以建议直接责任人所在单位对其给予行政处分；</t>
  </si>
  <si>
    <t>1、立案责任：文化广电新闻出版部门对有线电视台、有线电视站工程竣工后，未经验收或者验收不合格，投入使用的，予以审查，决定是否立案。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</si>
  <si>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2、其他法律法规规章文件应履行的行为</t>
  </si>
  <si>
    <t>对违规播映电视节目的处罚</t>
  </si>
  <si>
    <t>【行政法规】《有线电视管理暂行办法》（2011年修正本）（公布部门：国务院 施行日期：2011.01.08）
第九条 有线电视台、有线电视站播映的电视节目必须符合有关法律、法规和国家有关部门关于电视节目和录像制品的规定。严禁播映反动、淫秽以及妨碍国家安全和社会安定的自制电视节目或者录像片。
第十条 有线电视台、有线电视站必须完整地直接接收、传送中央电视台和地方电视台的新闻和其他重要节目。
第十五条 县级以上地方各级广播电视行政管理部门负责对当地有线电视设施和有线电视播映活动进行监督检查，对违反本办法的行为，视情节轻重，给予相应的行政处罚：
（一）对违反本办法第八条、第九条、第十条或者第十一条的规定的有线电视台、有线电视站，可以处以警告、2万元以下的罚款  或者吊销许可证，并可以建议直接责任人所在单位对其给予行政处分；</t>
  </si>
  <si>
    <t>1、立案责任：文化广电新闻出版部门对违规播映电视节目的，予以审查，决定是否立案。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</si>
  <si>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对开办有线电视台、有线电视站的单位未建立设备、片目、播映等管理制度或播映的节目单未报县级广播电视行政管理部门备案的处罚</t>
  </si>
  <si>
    <t>【行政法规】《有线电视管理暂行办法》（2011年修正本）（公布部门：国务院 施行日期：2011.01.08）
第十一条 开办有线电视台、有线电视站的单位应当建立健全设备、片目、播映等管理制度，必须按月编制播映的节目单，经开办单位主管领导审核后，报县级广播电视行政管理部门备案。
第十五条 县级以上地方各级广播电视行政管理部门负责对当地有线电视设施和有线电视播映活动进行监督检查，对违反本办法的行为，视情节轻重，给予相应的行政处罚：
（一）对违反本办法第八条、第九条、第十条或者第十一条的规定的有线电视台、有线电视站，可以处以警告、2万元以下的罚款  或者吊销许可证，并可以建议直接责任人所在单位对其给予行政处分；</t>
  </si>
  <si>
    <t>1、立案责任：文化广电新闻出版部门对开办有线电视台、有线电视站的单位未建立设备、片目、播映等管理制度或播映的节目单未报县级广播电视行政管理部门备案的，予以审查，决定是否立案。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</si>
  <si>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对违规私自开办有线电视台、有线电视站或私自利用有线电视站播映自制电视节目，私自利用共用天线系统播映自制电视节目或者录像片的处罚</t>
  </si>
  <si>
    <t>【行政法规】《有线电视管理暂行办法》（2011年修正本）（公布部门：国务院 施行日期：2011.01.08）
第四条 机关、部队、团体、企业事业单位，符合下列条件的，可以申请开办有线电视台：
（一）符合当地电视覆盖网络的整体规划要求；
（二）有专门的管理机构，专职的采访、编辑、制作、摄像、播音、传输以及技术维修人员；
（三）有可靠的经费来源；
（四）有省级以上广播电视行政管理部门根据国家有关技术标准认定合格的摄像、编辑、播音设备；
（五）有固定的节目制作场所；
（六）有省级以上广播电视行政管理部门根据国家有关技术标准认定合格的传输设备；
（七）有固定的播映场所。
 具备前款  第（一）项、第（三）项、第（六）项和第（七）项规定条件的，可以申请开办有线电视站。
 禁止利用有线电视站播放自制电视节目。
 个人不得申请开办有线电视台、有线电视站。
 第五条 单位或者个人设置共用天线系统，必须健全管理措施或者配备管理人员，必须使用省级以上广播电视行政管理部门根据国家有关技术标准认定合格的传输设备。
 禁止利用共用天线系统播放自制电视节目和录像片。
 第六条 开办有线电视台，必须经省级广播电视行政管理部门初步审查同意后，报广播电影电视部批准，由广播电影电视部发给《有线电视台许可证》。
 开办有线电视站，必须经县级广播电视行政管理部门初步审查同意后，报省级广播电视行政管理部门批准，由省级广播电视行政管理部门发给《有线电视站许可证》。
 设置共用天线系统，由设置共用天线系统的单位或者个人向县级广播电视行政管理部门备案。
第十五条 县级以上地方各级广播电视行政管理部门负责对当地有线电视设施和有线电视播映活动进行监督检查，对违反本办法的行为，视情节轻重，给予相应的行政处罚：
（二）对违反本办法第六条的规定未获得许可证私自开办有线电视台、有线电视站，违反本办法第四条的规定私自利用有线电视站播映自制电视节目以及违反本办法第五条的规定私自利用共用天线系统播映自制电视节目或者录像片的，可以处以警告、2万元以下的罚款  ，并可以同时没收其播映设备；</t>
  </si>
  <si>
    <t>1、立案责任：文化广电新闻出版部门对违规私自开办有线电视台、有线电视站或私自利用有线电视站播映自制电视节目，私自利用共用天线系统播映自制电视节目或者录像片的，予以审查，决定是否立案。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</si>
  <si>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对未获有线电视台或者有线电视站、共用天线系统设计（安装）许可证，私自承揽有线电视台、有线电视站或者共用天线系统设计、安装任务的处罚</t>
  </si>
  <si>
    <t>【行政法规】《有线电视管理暂行办法》（2011年修正本）（公布部门：国务院 施行日期：2011.01.08）
第七条 工程设计、安装单位承担有线电视台的工程设计、安装任务的，必须经省级广播电视行政管理部门批准，由省级广播电视行政管理部门发给《有线电视台设计（安装）许可证》。
 工程设计、安装单位承担有线电视站、共用天线系统的设计、安装任务的，必须经县级广播电视行政管理部门批准，由县级广播电视行政管理部门发给《有线电视站、共用天线系统设计（安装）许可证》。
第十五条 县级以上地方各级广播电视行政管理部门负责对当地有线电视设施和有线电视播映活动进行监督检查，对违反本办法的行为，视情节轻重，给予相应的行政处罚：
（三）对违反本办法第七条的规定未获有线电视台或者有线电视站、共用天线系统设计（安装）许可证，私自承揽有线电视台、有线电视站或者共用天线系统设计、安装任务的，除责令其停止非法业务活动外，可以处以1万元以下的罚款  。</t>
  </si>
  <si>
    <t>1、立案责任：文化广电新闻出版部门对未获有线电视台或者有线电视站、共用天线系统设计（安装）许可证，私自承揽有线电视台、有线电视站或者共用天线系统设计、安装任务的，予以审查，决定是否立案。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</si>
  <si>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 xml:space="preserve">对未按许可证载明事项从事专网及定向传播视听节目服务，或者违规传播时政类视听新闻节目的处罚 </t>
  </si>
  <si>
    <t>【部门规章】《专网及定向传播视听节目服务管理规定》（公布部门： 国家新闻出版广电总局 施行日期： 2016.06.01）
第二十七条 违反本规定，有下列行为之一的，由县级以上广播电影电视主管部门予以警告、责令改正，可并处3万元以下罚款  ；情节严重的，根据《广播电视管理条例》第五十条的规定予以处罚：
（一）未按照《信息网络传播视听节目许可证》载明的事项从事专网及定向传播视听节目服务的；
（二）违规传播时政类视听新闻节目的；</t>
  </si>
  <si>
    <t>1.立案责任：广播电影电视主管部门对未按许可证载明事项从事专网及定向传播视听节目服务，或者违规传播时政类视听新闻节目的，予以审查，决定是否立案。
2调查责任：广播电影电视主管部门对立案的案件，指定专人负责，及时组织调查取证，与当事人有直接利害关系的应当回避。执法人员不得少于两人，调查时应出示证件，允许当事人辩解。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</si>
  <si>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【行政法规】《专网及定向传播视听节目服务管理规定》（公布部门： 国家新闻出版广电总局 施行日期： 2016.06.01）第三十条广播电视电影主管部门工作人员滥用职权、玩忽职守的依法给予处分，构成犯罪的，追究刑事责任。
3、其他法律法规规章文件应履行的行为</t>
  </si>
  <si>
    <t>对集成播控服务单位未对内容提供服务单位播出的节目进行统一集成和播出监控或者未负责电子节目指南（EPG）、用户端、计费、版权等管理的处罚</t>
  </si>
  <si>
    <t>1.【部门规章】《专网及定向传播视听节目服务管理规定》（公布部门： 国家新闻出版广电总局 施行日期： 2016.06.01）
第二十七条 违反本规定，有下列行为之一的，由县级以上广播电影电视主管部门予以警告、责令改正，可并处3万元以下罚款  ；情节严重的，根据《广播电视管理条例》第五十条的规定予以处罚：
（三）集成播控服务单位未对内容提供服务单位播出的节目进行统一集成和播出监控或者未负责电子节目指南（EPG）、用户端、计费、版权等管理的。
2.【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第五十条 违反本条例规定，有下列行为之一的，由县级以上人民政府广播电视行政部门责令停止违法活动，给予警告，没收违法所得，可以并处2万元以下的罚款  ；情节严重的，由原批准机关吊销许可证：
（一）未经批准，擅自变更台名、台标、节目设置范围或者节目套数的；
（二）出租、转让播出时段的；
（三）转播、播放广播电视节目违反规定的；
（四）播放境外广播电视节目或者广告的时间超出规定的；
（五）播放未取得广播电视节目制作经营许可的单位制作的广播电视节目或者未取得电视剧制作许可的单位制作的电视剧的；
（六）播放未经批准的境外电影、电视剧和其他广播电视节目的；
（七）教育电视台播放本条例第四十四条规定禁止播放的节目的；
（八）未经批准，擅自举办广播电视节目交流、交易活动的。</t>
  </si>
  <si>
    <t>1.立案责任：广播电视行政部门对集成播控服务单位未对内容提供服务单位播出的节目进行统一集成和播出监控，或者未负责电子节目指南（EPG）、用户的、计费、版权等管理的行为，予以审查，决定是否立案。
2调查责任：广播电视行政部门对立案的案件，指定专人负责，及时组织调查取证，与当事人有直接利害关系的应当回避。执法人员不得少于两人，调查时应出示证件，允许当事人辩解。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t>
  </si>
  <si>
    <t>对违反《专网及定向传播视听节目服务管理规定》第二十八条的处罚</t>
  </si>
  <si>
    <t>1.【部门规章】《专网及定向传播视听节目服务管理规定》（公布部门： 国家新闻出版广电总局 施行日期： 2016.06.01）
第二十八条 违反本规定，有下列行为之一的，由县级以上广播电影电视主管部门予以警告、责令改正，可并处3万元以下罚款  ；情节严重的，根据《广播电视管理条例》第五十一条  的规定予以处罚：
（一）专网及定向传播视听节目服务单位转播、链接、聚合、集成非法广播电视频道节目、非法视听节目网站的节目和未取得内容提供服务许可的单位开办的节目的；
（二）集成播控服务单位擅自插播、截留、变更内容提供服务单位播出的节目信号的；
（三）传输分发服务单位擅自插播、截留、变更集成播控平台发出的节目信号和电子节目指南（EPG）、用户端、计费、版权等控制信号的；
2.【行政法规】《中华人民共和国广播电视管理条例》(中华人民共和国国务院令第228号，1997年8月11日颁布，2013年12月4日根据《国务院关于修改部分行政法规的决定》进行修订，根据2017年3月1日《国务院关于修改和废止部分行政法规的决定》第二次修订，自1997年9月1日施行）
第五十一条   违反本条例规定，有下列行为之一的，由县级以上人民政府广播电视行政部门给予警告，责令停止违法活动，给予警告，没收违法所得和从事违法活动的专用工具、设备，可以并处2万元以下的罚款  ；情节严重的，由原批准机关吊销许可证：
（一）出租、转让频率、频段，擅自变更广播电视发射台、转播台技术参数的；
（二）广播电视发射台、转播台擅自播放自办节目、插播广告的；
（三）未经批准，擅自利用卫星方式传输广播电视节目的；
（四）未经批准，擅自以卫星等传输方式进口、转播境外广播电视节目的；
（五）未经批准，擅自利用有线广播电视传输覆盖网播放节目的；
（六）未经批准，擅自进行广播电视传输覆盖网的工程选址、设计、施工、安装的；
（七）侵占、干扰广播电视专用频率，擅自截传、干扰、解扰广播电视信号的。</t>
  </si>
  <si>
    <t>1.立案责任：广播电视行政部门对违反《专网及定向传播视听节目服务管理规定》第二十八条的，应予以审查，决定是否立案。
2.调查责任：广播电视行政部门对立案的案件，指定专人负责，及时组织调查取证，与当事人有直接利害关系的应当回避。执法人员不得少于两人，调查时应出示执法证件，允许当事人辩解陈述。执法人员应保守有关秘密。
3.审查责任：部门法制机构对案件违法事实、证据、调查取证程序、法律适用、处罚种类和幅度、当事人陈述和申辩理由等方面进行合法性审查，提出处理意见（主要证据不足时，以适当的方式补充调查），报部门负责人审批。给予较重处罚和听证案件，由机关负责人集体讨论决定。
4.告知责任：作出行政处罚决定前，应制作《行政处罚预先告知书》送达当事人，告知违法事实及其享有的陈述、申辩等权利。符合听证规定的，制作《行政处罚听证告知书》。 5.决策责任：根据审理情况进行集体讨论，作出是否予以行政处罚的决策。
6.决定责任：依法需要给予行政处罚的，应制作《行政处罚决定书》，载明违法事实和证据、处罚依据和内容、申请行政复议或提7.送达责任：《行政处罚决定书》按法律规定的方式送达当事人。
8.执行责任：监督当事人在决定的期限内，履行生效的行政处罚决定。当事人在法定期限内不申请行政复议或者提起行政诉讼，又不履行的，可依法采取加处罚款、查封扣押或向人民法院申请强制执行等措施。
9.其他：法律法规规章规定应履行的责任。</t>
  </si>
  <si>
    <t>对违反《专网及定向传播视听节目服务管理规定》第二十九条的处罚</t>
  </si>
  <si>
    <t>1.【部门规章】《专网及定向传播视听节目服务管理规定》（公布部门： 国家新闻出版广电总局 施行日期： 2016.06.01）
第二十九条 违反本规定，有下列行为之一的，由县级以上广播电影电视主管部门予以警告、责令改正，可并处3万元以下罚款  ；同时，可对其主要出资者和经营者予以警告，可并处2万元以下罚款  ：
（一）变更股东、股权结构等重大事项，未事先办理审批手续的；
（二）专网及定向传播视听节目服务单位的单位名称、办公场所、法定代表人依法变更后未及时向原发证机关备案的；
（三）采用合资、合作模式开展节目生产购销、广告投放、市场推广、商业合作、收付结算、技术服务等经营性业务未及时向原发证机关备案的；
（四）集成播控服务单位和传输分发服务单位在提供服务时未履行许可证查验义务的；
（五）未按本规定要求建立健全与国家网络信息安全相适应的安全播控、节目内容、安全传输等管理制度、保障体系的；
（六）集成播控服务单位和内容提供服务单位未在播出界面显著位置标注播出标识、名称的；
（七）内容提供服务单位未采取版权保护措施，未保留节目播出信息或者未配合广播电影电视主管部门查询，以及发现含有违反本规定的节目时未及时删除并保存记录或者未报告广播电影电视主管部门的；
（八）集成播控服务单位发现接入集成播控平台的节目含有违反本规定的内容时未及时切断节目源或者未报告广播电影电视主管部门的；
（九）用于专网及定向传播视听节目服务的技术系统和终端产品不符合国家有关标准和技术规范的；
（十）向未取得专网及定向传播视听节目服务许可的单位提供与专网及定向传播视听节目服务有关的服务器托管、网络传输、软硬件技术支持、代收费等服务的；
（十一）未向广播电影电视主管部门设立的节目监控系统提供必要的信号接入条件的；
（十二）专网及定向传播视听节目服务单位在同一年度内3次出现违规行为的；
（十三）拒绝、阻挠、拖延广播电影电视主管部门依法进行监督检查或者在监督检查过程中弄虚作假的；
（十四）以虚假证明、文件等手段骗取《信息网络传播视听节目许可证》的。
有前款  第十四项行为的，发证机关应撤销其《信息网络传播视听节目许可证》。</t>
  </si>
  <si>
    <t>1.立案责任：广播电影电视主管部门对违反《专网及定向传播视听节目服务管理规定》第二十九条的，应予以审查，决定是否立案。
2.调查责任：广播电影电视主管部门对立案的案件，指定专人负责，及时组织调查取证，与当事人有直接利害关系的应当回避。执法人员不得少于两人，调查时应出示执法证件，允许当事人辩解陈述。执法人员应保守有关秘密。
3.审查责任：部门法制机构对案件违法事实、证据、调查取证程序、法律适用、处罚种类和幅度、当事人陈述和申辩理由等方面进行合法性审查，提出处理意见（主要证据不足时，以适当的方式补充调查），报部门负责人审批。给予较重处罚和听证案件，由机关负责人集体讨论决定。
4.告知责任：作出行政处罚决定前，应制作《行政处罚预先告知书》送达当事人，告知违法事实及其享有的陈述、申辩等权利。符合听证规定的，制作《行政处罚听证告知书》。 5.决策责任：根据审理情况进行集体讨论，作出是否予以行政处罚的决策。
6.决定责任：依法需要给予行政处罚的，应制作《行政处罚决定书》，载明违法事实和证据、处罚依据和内容、申请行政复议或提7.送达责任：《行政处罚决定书》按法律规定的方式送达当事人。
7.执行责任：监督当事人在决定的期限内，履行生效的行政处罚决定。当事人在法定期限内不申请行政复议或者提起行政诉讼，又不履行的，可依法采取加处罚款、查封扣押或向人民法院申请强制执行等措施。
8.其他：法律法规规章规定应履行的责任。</t>
  </si>
  <si>
    <t>对互联网信息服务提供者明知互联网内容提供者通过互联网实施侵犯他人著作权的行为，或者虽不明知，但接到著作权人通知后未采取措施移除相关内容，同时损害社会公共利益的处罚</t>
  </si>
  <si>
    <t>1.【部门规章】《互联网著作权行政保护办法》（国家版权局、信息产业部令2005年第5号，本法自2002年8月1日起施行）
第十一条
互联网信息服务提供者明知互联网内容提供者通过互联网实施侵犯他人著作权的行为，或者虽不明知，但接到著作权人通知后未采取措施移除相关内容，同时损害社会公共利益的，著作权行政管理部门可以根据《中华人民共和国著作权法》第四十七条的规定责令停止侵权行为，并给予下列行政处罚：
（一）没收违法所得；
（二）处以非法经营额3倍以下的罚款  ；非法经营额难以计算的，可以处10万元以下的罚款  。</t>
  </si>
  <si>
    <t>1.立案审查：著作权行政管理部门对互联网信息服务提供者明知互联网内容提供者通过互联网实施侵犯他人著作权的行为，或者虽不明知，但接到著作权人通知后未采取措施移除相关内容，同时损害社会公共利益的，确认其是否符合立案条件；
  2.调查责任：广播电影电视主管部门对立案的案件，指定专人负责，及时组织调查取证，与当事人有直接利害关系的应当回避。执法人员不得少于两人，调查时应出示执法证件，允许当事人辩解陈述。执法人员应保守有关秘密。
3.审查责任：部门法制机构对案件违法事实、证据、调查取证程序、法律适用、处罚种类和幅度、当事人陈述和申辩理由等方面进行合法性审查，提出处理意见（主要证据不足时，以适当的方式补充调查），报部门负责人审批。给予较重处罚和听证案件，由机关负责人集体讨论决定。
4.告知责任：作出行政处罚决定前，应制作《行政处罚预先告知书》送达当事人，告知违法事实及其享有的陈述、申辩等权利。符合听证规定的，制作《行政处罚听证告知书》。 5.决策责任：根据审理情况进行集体讨论，作出是否予以行政处罚的决策。
6.决定责任：依法需要给予行政处罚的，应制作《行政处罚决定书》，载明违法事实和证据、处罚依据和内容、申请行政复议或提7.送达责任：《行政处罚决定书》按法律规定的方式送达当事人。
7.执行责任：监督当事人在决定的期限内，履行生效的行政处罚决定。当事人在法定期限内不申请行政复议或者提起行政诉讼，又不履行的，可依法采取加处罚款、查封扣押或向人民法院申请强制执行等措施。
8.其他：法律法规规章规定应履行的责任。</t>
  </si>
  <si>
    <t>对复制或者部分复制著作权人的软件的处罚</t>
  </si>
  <si>
    <t>1.【行政法规】《计算机软件保护条例》（中华人民共和国国务院令第632号，已经2013年1月16日国务院第231次常务会议通过，本法自2013年3月1日起施行） 
第二十四  条 除《中华人民共和国著作权法》、本条例或者其他法律、行政法规另有规定外，未经软件著作权人许可，有下列侵权行为的，应当根据情况，承担停止侵害、消除影响、赔礼道歉、赔偿损失等民事责任；同时损害社会公共利益的，由著作权行政管理部门责令停止侵权行为，没收违法所得，没收、销毁侵权复制品，可以并处罚款  ；情节严重的，著作权行政管理部门并可以没收主要用于制作侵权复制品的材料、工具、设备等；触犯刑律的，依照刑法关于侵犯著作权罪、销售侵权复制品罪的规定，依法追究刑事责任：
（一）复制或者部分复制著作权人的软件的； 
有前款  第一项或者第二项行为的，可以并处每件100元或者货值金额1倍以上5倍以下的罚款  ；有前款  第三项、第四项或者第五项行为的，可以并处20万元以下的罚款  。</t>
  </si>
  <si>
    <t>1.立案责任：著作权行政管理部门对发现涉嫌复制或者部分复制著作权人的软件的违法行为，予以审查，并决定是否立案。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</si>
  <si>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对向公众发行、出租、通过信息网络传播著作权人的软件的处罚</t>
  </si>
  <si>
    <t>1.【行政法规】《计算机软件保护条例》（根据2013年1月30日《国务院关于修改&lt;计算机软件保护条例&gt;的决定》第二次修订，本法自2002年1月1日起施行） 
第二十四  条 除《中华人民共和国著作权法》、本条例或者其他法律、行政法规另有规定外，未经软件著作权人许可，有下列侵权行为的，应当根据情况，承担停止侵害、消除影响、赔礼道歉、赔偿损失等民事责任；同时损害社会公共利益的，由著作权行政管理部门责令停止侵权行为，没收违法所得，没收、销毁侵权复制品，可以并处罚款  ；情节严重的，著作权行政管理部门并可以没收主要用于制作侵权复制品的材料、工具、设备等；触犯刑律的，依照刑法关于侵犯著作权罪、销售侵权复制品罪的规定，依法追究刑事责任：
（二）向公众发行、出租、通过信息网络传播著作权人的软件的； 
有前款  第一项或者第二项行为的，可以并处每件100元或者货值金额1倍以上５倍以下的罚款  ；有前款  第三项、第四项或者第五项行为的，可以并处20万元以下的罚款  。</t>
  </si>
  <si>
    <t>1.立案责任：著作权行政管理部门对发现涉嫌向公众发行、出租、通过信息网络传播著作权人的软件的违法行为，予以审查，并决定是否立案。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</si>
  <si>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对故意避开或者破坏著作权人为保护其软件著作权而采取的技术措施的处罚</t>
  </si>
  <si>
    <t>1.【行政法规】《计算机软件保护条例》（根据2013年1月30日《国务院关于修改&lt;计算机软件保护条例&gt;的决定》第二次修订，本法自2002年1月1日起施行） 
第二十四  条 除《中华人民共和国著作权法》、本条例或者其他法律、行政法规另有规定外，未经软件著作权人许可，有下列侵权行为的，应当根据情况，承担停止侵害、消除影响、赔礼道歉、赔偿损失等民事责任；同时损害社会公共利益的，由著作权行政管理部门责令停止侵权行为，没收违法所得，没收、销毁侵权复制品，可以并处罚款  ；情节严重的，著作权行政管理部门并可以没收主要用于制作侵权复制品的材料、工具、设备等；触犯刑律的，依照刑法关于侵犯著作权罪、销售侵权复制品罪的规定，依法追究刑事责任： 
（三）故意避开或者破坏著作权人为保护其软件著作权而采取的技术措施的； 
有前款  第一项或者第二项行为的，可以并处每件100元或者货值金额1倍以上５倍以下的罚款  ；有前款  第三项、第四项或者第五项行为的，可以并处20万元以下的罚款  。</t>
  </si>
  <si>
    <t>1.立案责任：著作权行政管理部门对发现涉嫌故意避开或者破坏著作权人为保护其软件著作权而采取的技术措施的违法行为，予以审查，并决定是否立案。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</si>
  <si>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对故意删除或者改变软件权利管理电子信息的处罚</t>
  </si>
  <si>
    <t>1.【行政法规】《计算机软件保护条例》（根据2013年1月30日《国务院关于修改&lt;计算机软件保护条例&gt;的决定》第二次修订，本法自2002年1月1日起施行） 
第二十四  条 除《中华人民共和国著作权法》、本条例或者其他法律、行政法规另有规定外，未经软件著作权人许可，有下列侵权行为的，应当根据情况，承担停止侵害、消除影响、赔礼道歉、赔偿损失等民事责任；同时损害社会公共利益的，由著作权行政管理部门责令停止侵权行为，没收违法所得，没收、销毁侵权复制品，可以并处罚款  ；情节严重的，著作权行政管理部门并可以没收主要用于制作侵权复制品的材料、工具、设备等；触犯刑律的，依照刑法关于侵犯著作权罪、销售侵权复制品罪的规定，依法追究刑事责任：
（四）故意删除或者改变软件权利管理电子信息的； 
有前款  第一项或者第二项行为的，可以并处每件100元或者货值金额1倍以上５倍以下的罚款  ；有前款  第三项、第四项或者第五项行为的，可以并处20万元以下的罚款  。</t>
  </si>
  <si>
    <t>1.立案责任：著作权行政管理部门对发现涉嫌故意删除或者改变软件权利管理电子信息的违法行为，予以审查，并决定是否立案。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</si>
  <si>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对转让或者许可他人行使著作权人的软件著作权的处罚</t>
  </si>
  <si>
    <t>1.【行政法规】《计算机软件保护条例》（根据2013年1月30日《国务院关于修改&lt;计算机软件保护条例&gt;的决定》第二次修订，本法自2002年1月1日起施行） 
第二十四条  除《中华人民共和国著作权法》、本条例或者其他法律、行政法规另有规定外，未经软件著作权人许可，有下列侵权行为的，应当根据情况，承担停止侵害、消除影响、赔礼道歉、赔偿损失等民事责任；同时损害社会公共利益的，由著作权行政管理部门责令停止侵权行为，没收违法所得，没收、销毁侵权复制品，可以并处罚款  ；情节严重的，著作权行政管理部门并可以没收主要用于制作侵权复制品的材料、工具、设备等；触犯刑律的，依照刑法关于侵犯著作权罪、销售侵权复制品罪的规定，依法追究刑事责任：
（五）转让或者许可他人行使著作权人的软件著作权的。 
有前款  第一项或者第二项行为的，可以并处每件100元或者货值金额1倍以上５倍以下的罚款  ；有前款  第三项、第四项或者第五项行为的，可以并处20万元以下的罚款  。</t>
  </si>
  <si>
    <t>1.立案责任：著作权行政管理部门对发现涉嫌转让或者许可他人行使著作权人的软件著作权的违法行为，予以审查，并决定是否立案。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</si>
  <si>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对擅自安装和使用卫星地面接收设施的处罚</t>
  </si>
  <si>
    <t>1.【行政法规】《卫星电视广播地面接收设施管理规定》（2013年修正本）（公布部门： 国务院 施行日期：2013.07.18 ）
第十条  违反本规定，擅自生产卫星地面接收设施或者生产企业未按照规定销售给依法设立的安装服务机构的，由工业产品生产许可证主管部门责令停止生产、销售。
 违反本规定，擅自安装和使用卫星地面接收设施的，由广播电视行政部门没收其安装和使用的卫星地面接收设施，对个人可以并处五千元以下的罚款  ，对单位可以并处五万元以下的罚款  。</t>
  </si>
  <si>
    <t>1.立案阶段：工业产品生产许可证主管部门对擅自安装和使用卫星地面接收设施的，予以审查，决定是否立案。
2.调查阶段：工业产品生产许可证主管部门对立案的案件，制定专人负责，及时组织调查取证，与当事人有直接利害关系的应当回避。执法人员不得少于两人，调查时应出示执法证件，允许当事人辩解陈述。执法人员应保守有关秘密。
3.审查阶段：审理案件调查报告，对案件违法事实、证据、调查取证程序、法律适用、处罚种类和幅度、当时人陈述和申辩理由等方面进行审查，提出处理意见（主要证据不足时，以适当的方式补充调查）。
4.告知阶段：作出行政处罚决定前，应制作《行政处罚告知书》送达当事人，告知违法事实及其享有的陈述、申辩等权利。符合听证规定的，制作并送达《行政处罚听证告知书》。
5.决定阶段：依法予以处罚的，制作行政处罚决定书，载明违法事实和证据、处罚依据和内容、申请行政复议或提起行政诉讼的途径和期限等内容。
6.送达阶段：行政处罚决定书按法律规定的方式送达当事人。
7.执行阶段：依照生效的行政处罚决定，依法予以执行；当事人拒不履行的，申请人民法院强制执行。
8.其他法律法规规章文件规定应履行的责任。</t>
  </si>
  <si>
    <t>对擅自设立出版物的出版、印刷或者复制、进口单位，或者擅自从事出版物的出版、印刷或者复制、进口、发行业务，假冒出版单位名称或者伪造、假冒报纸、期刊名称出版出版物的处罚</t>
  </si>
  <si>
    <t>1.【行政法规】《出版管理条例》（2016年修正本）（公布部门： 国务院 施行日期： 2016.02.06 ）
第六十一条  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  ，违法经营额不足1万元的，可以处5万元以下的罚款  ；侵犯他人合法权益的，依法承担民事责任。
2.【部门规章】《出版物市场管理规定》（公布部门：国家新闻出版广电总局 施行日期：2016.06.01 ）
第三十一条  未经批准，擅自从事出版物发行业务的，依照《出版管理条例》第六十一条处罚。
3.【部门规章】《报纸出版管理规定》（公布部门：新闻出版署 施行日期： 2005.12.01）
第五十九条  未经批准，擅自设立报纸出版单位，或者擅自从事报纸出版业务，假冒报纸出版单位名称或者伪造、假冒报纸名称出版报纸的，依照《出版管理条例》第六十一条处罚。</t>
  </si>
  <si>
    <t>1.立案责任：行政主管部门、工商行政管理部门发现涉嫌未经批准，擅自设立出版物的出版、印刷或者复制、进口、发行单位，或者擅自从事出版物的出版、印刷或者复制、进口、发行业务，假冒出版单位名称或者伪造、假冒报纸、期刊名称出版出版物的违法行为，予以审查，并决定是否立案。
2.调查责任：行政主管部门、工商行政管理部门对立案的案件及时组织调查取证，与当事人有直接利害关系的应当回避。执法人员不得少于两人，询问或者检查应当制作笔录，允许当事人陈述辩解。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</si>
  <si>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对出版、进口含有禁止内容的出版物的处罚</t>
  </si>
  <si>
    <t>1.【行政法规】《出版管理条例》（2016年修正本）（公布部门： 国务院 施行日期： 2016.02.06 ）
第二十五条  任何出版物不得含有下列内容：
（一）反对宪法确定的基本原则的；
（二）危害国家统一、主权和领土完整的；
（三）泄露国家秘密、危害国家安全或者损害国家荣誉和利益的；
（四）煽动民族仇恨、民族歧视，破坏民族团结，或者侵害民族风俗、习惯的；
（五）宣扬邪教、迷信的；
（六）扰乱社会秩序，破坏社会稳定的；
（七）宣扬淫秽、赌博、暴力或者教唆犯罪的；
（八）侮辱或者诽谤他人，侵害他人合法权益的；
（九）危害社会公德或者民族优秀文化传统的；
（十）有法律、行政法规和国家规定禁止的其他内容的。
第二十六条  以未成年人为对象的出版物不得含有诱发未成年人模仿违反社会公德的行为和违法犯罪的行为的内容，不得含有恐怖、残酷等妨害未成年人身心健康的内容。
第六十二条  有下列行为之一，触犯刑律的，依照刑法有关规定，依法追究刑事责任；尚不够刑事处罚的，由出版行政主管部门责令限期停业整顿，没收出版物、违法所得，违法经营额1万元以上的，并处违法经营额5倍以上10倍以下的罚款  ；违法经营额不足1万元的，可以处5万元以下的罚款  ；情节严重的，由原发证机关吊销许可证：
（一）出版、进口含有本条例第二十五条、第二十六条禁止内容的出版物的；
2.【部门规章】《报纸出版管理规定》（公布部门：新闻出版署 施行日期： 2005.12.01）
第六十条 出版含有《出版管理条例》和其他有关法律、法规以及国家规定禁载内容报纸的，依照《出版管理条例》第六十二条处罚。</t>
  </si>
  <si>
    <t>1．立案阶段：出版行政主管部门对出版、进口含有禁止内容的出版物的，予以审查，决定是否立案。
2．调查阶段：出版行政主管部门对立案的案件，案件承办人员及时、全面、客观、公正地调查收集与案件有关的证据，查明事实，必要时可进行现场检查。与当事人有直接利害关系的予以回避。执法人员不得少于两人，调查时应出示执法证件，允许当事人辩解陈述。
3．审查阶段：对案件违法事实、证据、调查取证程序、法律适用、处罚种类和幅度、当事人陈述和申辩理由等方面进行审查，提出处理意见。
4．告知阶段：在做出行政处罚决定前，书面告知当事人拟作出处罚决定的事实、理由、依据、处罚内容，以及当事人享有的陈述权、申辩权或听证权。
5．决定阶段：依法需要给予行政处罚的，应制作《行政处罚决定书》，载明违法事实和证据、处罚依据和内容、申请行政复议或提起行政诉讼的途径和期限等内容。
6．送达阶段：行政处罚决定书在7日内送达当事人。
7．执行阶段：监督当事人在决定的期限内，履行生效的行政处罚决定。当事人在法定期限内部申请行政复议或提起行政诉讼，又不履行的，可依法采取强制执行或者申请人民法院强制执行。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</si>
  <si>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对明知或者应知出版物含有禁止内容而印刷或者复制、发行的处罚</t>
  </si>
  <si>
    <t>1.【行政法规】《出版管理条例》（2016年修正本）（公布部门： 国务院 施行日期： 2016.02.06 ）
第二十五条  任何出版物不得含有下列内容：
（一）反对宪法确定的基本原则的；
（二）危害国家统一、主权和领土完整的；
（三）泄露国家秘密、危害国家安全或者损害国家荣誉和利益的；
（四）煽动民族仇恨、民族歧视，破坏民族团结，或者侵害民族风俗、习惯的；
（五）宣扬邪教、迷信的；
（六）扰乱社会秩序，破坏社会稳定的；
（七）宣扬淫秽、赌博、暴力或者教唆犯罪的；
（八）侮辱或者诽谤他人，侵害他人合法权益的；
（九）危害社会公德或者民族优秀文化传统的；
（十）有法律、行政法规和国家规定禁止的其他内容的。
第二十六条  以未成年人为对象的出版物不得含有诱发未成年人模仿违反社会公德的行为和违法犯罪的行为的内容，不得含有恐怖、残酷等妨害未成年人身心健康的内容。
第六十二条  有下列行为之一，触犯刑律的，依照刑法有关规定，依法追究刑事责任；尚不够刑事处罚的，由出版行政主管部门责令限期停业整顿，没收出版物、违法所得，违法经营额1万元以上的，并处违法经营额5倍以上10倍以下的罚款  ；违法经营额不足1万元的，可以处5万元以下的罚款  ；情节严重的，由原发证机关吊销许可证：
（二）明知或者应知出版物含有本条例第二十五条、第二十六条禁止内容而印刷或者复制、发行的；
2.【部门规章】《出版物市场管理规定》（公布部门：国家新闻出版广电总局 施行日期： 2016.06.01 ）
第三十二条  第一款  发行违禁出版物的，依照《出版管理条例》第六十二条处罚。</t>
  </si>
  <si>
    <t>1.立案责任：出版行政主管部门对发现涉嫌明知或者应知出版物含有《出版管理条例》第二十五条、第二十六条禁止内容而印刷或者复制、发行的违法行为，予以审查，并决定是否立案。
2.调查责任：出版行政主管部门对立案的案件及时组织调查取证，与当事人有直接利害关系的应当回避。执法人员不得少于两人，询问或者检查应当制作笔录，允许当事人陈述辩解。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</si>
  <si>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对明知或者应知他人出版含有禁止内容的出版物而向其出售或者以其他形式转让本出版单位的名称、书号、刊号、版号、版面，或者出租本单位的名称、刊号的处罚</t>
  </si>
  <si>
    <t>1.【行政法规】《出版管理条例》（2016年修正本）（公布部门： 国务院 施行日期： 2016.02.06 ）
第二十五条  任何出版物不得含有下列内容：
（一）反对宪法确定的基本原则的；
（二）危害国家统一、主权和领土完整的；
（三）泄露国家秘密、危害国家安全或者损害国家荣誉和利益的；
（四）煽动民族仇恨、民族歧视，破坏民族团结，或者侵害民族风俗、习惯的；
（五）宣扬邪教、迷信的；
（六）扰乱社会秩序，破坏社会稳定的；
（七）宣扬淫秽、赌博、暴力或者教唆犯罪的；
（八）侮辱或者诽谤他人，侵害他人合法权益的；
（九）危害社会公德或者民族优秀文化传统的；
（十）有法律、行政法规和国家规定禁止的其他内容的。
第二十六条  以未成年人为对象的出版物不得含有诱发未成年人模仿违反社会公德的行为和违法犯罪的行为的内容，不得含有恐怖、残酷等妨害未成年人身心健康的内容。
第六十二条  有下列行为之一，触犯刑律的，依照刑法有关规定，依法追究刑事责任；尚不够刑事处罚的，由出版行政主管部门责令限期停业整顿，没收出版物、违法所得，违法经营额1万元以上的，并处违法经营额5倍以上10倍以下的罚款  ；违法经营额不足1万元的，可以处5万元以下的罚款  ；情节严重的，由原发证机关吊销许可证：
（三）明知或者应知他人出版含有本条例第二十五条、第二十六条禁止内容的出版物而向其出售或者以其他形式转让本出版单位的名称、书号、刊号、版号、版面，或者出租本单位的名称、刊号的。</t>
  </si>
  <si>
    <t>1．立案阶段：出版行政主管部门检查中发现涉及违反相关法律法规的单位或个人的违法案件，予以审查，决定是否立案。
2．调查阶段：出版行政主管部门对立案的案件，案件承办人员及时、全面、客观、公正地调查收集与案件有关的证据，查明事实，必要时可进行现场检查。与当事人有直接利害关系的予以回避。执法人员不得少于两人，调查时应出示执法证件，允许当事人辩解陈述。
3．审查阶段：对案件违法事实、证据、调查取证程序、法律适用、处罚种类和幅度、当事人陈述和申辩理由等方面进行审查，提出处理意见。
4．告知阶段：在做出行政处罚决定前，书面告知当事人拟作出处罚决定的事实、理由、依据、处罚内容，以及当事人享有的陈述权、申辩权或听证权。
5．决定阶段：依法需要给予行政处罚的，应制作《行政处罚决定书》，载明违法事实和证据、处罚依据和内容、申请行政复议或提起行政诉讼的途径和期限等内容。
6．送达阶段：行政处罚决定书在7日内送达当事人。
7．执行阶段：监督当事人在决定的期限内，履行生效的行政处罚决定。当事人在法定期限内部申请行政复议或提起行政诉讼，又不履行的，可依法采取强制执行或者申请人民法院强制执行。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</si>
  <si>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对进口、印刷或者复制、发行国务院出版行政主管部门禁止进口的出版物的处罚</t>
  </si>
  <si>
    <t>1.【行政法规】《出版管理条例》（2016年修正本）（公布部门： 国务院 施行日期： 2016.02.06 ）
第六十三条 有下列行为之一的，由出版行政主管部门责令停止违法行为，没收出版物、违法所得，违法经营额1万元以上的，并处违法经营额5倍以上10倍以下的罚款  ；违法经营额不足1万元的，可以处5万元以下的罚款  ；情节严重的，责令限期停业整顿或者由原发证机关吊销许可证：
（一）进口、印刷或者复制、发行国务院出版行政主管部门禁止进口的出版物的；
2.【部门规章】《出版物市场管理规定》（公布部门：国家新闻出版广电总局 施行日期： 2016.06.01 ）
第三十二条  第二款  发行国家新闻出版广电总局禁止进口的出版物，或者发行未从依法批准的出版物进口经营单位进货的进口出版物，依照《出版管理条例》第六十三条处罚。</t>
  </si>
  <si>
    <t>1.立案责任：出版行政主管部门对发现涉嫌进口、印刷或者复制、发行国务院出版行政主管部门禁止进口的出版物的违法行为，予以审查，并决定是否立案。
2.调查责任：出版行政主管部门对立案的案件及时组织调查取证，与当事人有直接利害关系的应当回避。执法人员不得少于两人，询问或者检查应当制作笔录，允许当事人陈述辩解。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</si>
  <si>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对印刷或者复制走私的境外出版物的处罚</t>
  </si>
  <si>
    <t>1.【行政法规】《出版管理条例》（2016年修正本）（公布部门： 国务院 施行日期： 2016.02.06 ）
第六十三条 有下列行为之一的，由出版行政主管部门责令停止违法行为，没收出版物、违法所得，违法经营额1万元以上的，并处违法经营额5倍以上10倍以下的罚款  ；违法经营额不足1万元的，可以处5万元以下的罚款  ；情节严重的，责令限期停业整顿或者由原发证机关吊销许可证：
（二）印刷或者复制走私的境外出版物的；</t>
  </si>
  <si>
    <t xml:space="preserve">1.立案责任：出版行政主管部门对发现涉嫌印刷或者复制走私的境外出版物的违法行为，予以审查，并决定是否立案。
2.调查责任：出版行政主管部门对立案的案件及时组织调查取证，与当事人有直接利害关系的应当回避。执法人员不得少于两人，询问或者检查应当制作笔录，允许当事人陈述辩解。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
</t>
  </si>
  <si>
    <t>对发行进口出版物未从本条例规定的出版物进口经营单位进货的处罚</t>
  </si>
  <si>
    <t>1.【行政法规】《出版管理条例》（2016年修正本）（公布部门： 国务院 施行日期： 2016.02.06 ）
第六十三条  有下列行为之一的，由出版行政主管部门责令停止违法行为，没收出版物、违法所得，违法经营额1万元以上的，并处违法经营额5倍以上10倍以下的罚款  ；违法经营额不足1万元的，可以处5万元以下的罚款  ；情节严重的，责令限期停业整顿或者由原发证机关吊销许可证：
（三）发行进口出版物未从本条例规定的出版物进口经营单位进货的。</t>
  </si>
  <si>
    <t>对出版单位委托未取得出版物印刷或者复制许可的单位印刷或者复制出版物的处罚</t>
  </si>
  <si>
    <t>1.【行政法规】《出版管理条例》（2016年修正本）（公布部门：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（一）出版单位委托未取得出版物印刷或者复制许可的单位印刷或者复制出版物的；</t>
  </si>
  <si>
    <t>1、立案环责任：出版行政主管部门在检查中发现或者接到举报、控告的违法行为或者上级交办的、下级文化主管部门上报的或其他机关移送的违法案件，予以审查，决定是否立案。
2、调查责任：出版行政主管部门对处罚立案的案件，指定专人负责，与当事人有直接利害关系的应当回避。执法人员不得少于两人，调查时应出示执法证件。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</si>
  <si>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对印刷或者复制单位未取得印刷或者复制许可而印刷或者复制出版物的处罚</t>
  </si>
  <si>
    <t>1.【行政法规】《出版管理条例》（2016年修正本）（公布部门：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（二）印刷或者复制单位未取得印刷或者复制许可而印刷或者复制出版物的；</t>
  </si>
  <si>
    <t>1.案前审查：出版行政主管部门对案件来源进行立案前审查，确认其是否符合立案条件；
2、调查责任：出版行政主管部门对处罚立案的案件，指定专人负责，与当事人有直接利害关系的应当回避。执法人员不得少于两人，调查时应出示执法证件。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</si>
  <si>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对印刷或者复制单位接受非出版单位和个人的委托印刷或者复制出版物的处罚</t>
  </si>
  <si>
    <t>1.【行政法规】《出版管理条例》（2016年修正本）（公布部门：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（三）印刷或者复制单位接受非出版单位和个人的委托印刷或者复制出版物的；</t>
  </si>
  <si>
    <t>1．立案阶段：出版行政主管部门对印刷或者复制单位接受非出版单位和个人的委托印刷或者复制出版物的，予以审查，决定是否立案。
2．调查阶段：出版行政主管部门对立案的案件，案件承办人员及时、全面、客观、公正地调查收集与案件有关的证据，查明事实，必要时可进行现场检查。与当事人有直接利害关系的予以回避。执法人员不得少于两人，调查时应出示执法证件，允许当事人辩解陈述。
3．审查阶段：对案件违法事实、证据、调查取证程序、法律适用、处罚种类和幅度、当事人陈述和申辩理由等方面进行审查，提出处理意见。
4．告知阶段：在做出行政处罚决定前，书面告知当事人拟作出处罚决定的事实、理由、依据、处罚内容，以及当事人享有的陈述权、申辩权或听证权。
5．决定阶段：依法需要给予行政处罚的，应制作《行政处罚决定书》，载明违法事实和证据、处罚依据和内容、申请行政复议或提起行政诉讼的途径和期限等内容。
6．送达阶段：行政处罚决定书在7日内送达当事人。
7．执行阶段：监督当事人在决定的期限内，履行生效的行政处罚决定。当事人在法定期限内部申请行政复议或提起行政诉讼，又不履行的，可依法采取强制执行或者申请人民法院强制执行。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</si>
  <si>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对印刷或者复制单位未履行法定手续印刷或者复制境外出版物的，印刷或者复制的境外出版物没有全部运输出境的处罚</t>
  </si>
  <si>
    <t>1.【行政法规】《出版管理条例》（2016年修正本）（公布部门：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（四）印刷或者复制单位未履行法定手续印刷或者复制境外出版物的，印刷或者复制的境外出版物没有全部运输出境的；
2.【部门规章】《复制管理办法》（2015年修正本）（公布部门：国家新闻出版广电总局 施行日期：2015.08.28）
第四十条   有下列行为之一的，由新闻出版行政部门责令停止违法行为，给予警告，没收违法经营的产品和违法所得；违法经营额1万元以上的，并处违法经营额5倍以上10倍以下的罚款  ；违法经营额不足1万元的，并处1万元以上5万元以下罚款  ；情节严重的，并责令停业整顿或者由新闻出版总署吊销其复制经营许可证：
（四）复制单位未履行法定手续复制境外产品的，或者复制的境外产品没有全部运输出境的。</t>
  </si>
  <si>
    <t>1．立案阶段：出版行政主管部门对对印刷或者复制单位未履行法定手续印刷或者复制境外出版物的，印刷或者复制的境外出版物没有全部运输出境的，予以审查，决定是否立案。
2．调查阶段：出版行政主管部门对立案的案件，案件承办人员及时、全面、客观、公正地调查收集与案件有关的证据，查明事实，必要时可进行现场检查。与当事人有直接利害关系的予以回避。执法人员不得少于两人，调查时应出示执法证件，允许当事人辩解陈述。
3．审查阶段：对案件违法事实、证据、调查取证程序、法律适用、处罚种类和幅度、当事人陈述和申辩理由等方面进行审查，提出处理意见。
4．告知阶段：在做出行政处罚决定前，书面告知当事人拟作出处罚决定的事实、理由、依据、处罚内容，以及当事人享有的陈述权、申辩权或听证权。
5．决定阶段：依法需要给予行政处罚的，应制作《行政处罚决定书》，载明违法事实和证据、处罚依据和内容、申请行政复议或提起行政诉讼的途径和期限等内容。
6．送达阶段：行政处罚决定书在7日内送达当事人。
7．执行阶段：监督当事人在决定的期限内，履行生效的行政处罚决定。当事人在法定期限内部申请行政复议或提起行政诉讼，又不履行的，可依法采取强制执行或者申请人民法院强制执行。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</si>
  <si>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对印刷或者复制单位、发行单位或者个体工商户印刷或者复制、发行未署出版单位名称的出版物的处罚</t>
  </si>
  <si>
    <t>1.【行政法规】《出版管理条例》（2016年修正本）（公布部门：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（五）印刷或者复制单位、发行单位或者个体工商户印刷或者复制、发行未署出版单位名称的出版物的；</t>
  </si>
  <si>
    <t>1．立案阶段：出版行政主管部门对对印刷或者复制单位、发行单位或者个体工商户印刷或者复制、发行未署出版单位名称的出版物的，予以审查，决定是否立案。
2．调查阶段：出版行政主管部门对立案的案件，案件承办人员及时、全面、客观、公正地调查收集与案件有关的证据，查明事实，必要时可进行现场检查。与当事人有直接利害关系的予以回避。执法人员不得少于两人，调查时应出示执法证件，允许当事人辩解陈述。
3．审查阶段：对案件违法事实、证据、调查取证程序、法律适用、处罚种类和幅度、当事人陈述和申辩理由等方面进行审查，提出处理意见。
4．告知阶段：在做出行政处罚决定前，书面告知当事人拟作出处罚决定的事实、理由、依据、处罚内容，以及当事人享有的陈述权、申辩权或听证权。
5．决定阶段：依法需要给予行政处罚的，应制作《行政处罚决定书》，载明违法事实和证据、处罚依据和内容、申请行政复议或提起行政诉讼的途径和期限等内容。
6．送达阶段：行政处罚决定书在7日内送达当事人。
7．执行阶段：监督当事人在决定的期限内，履行生效的行政处罚决定。当事人在法定期限内部申请行政复议或提起行政诉讼，又不履行的，可依法采取强制执行或者申请人民法院强制执行。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</si>
  <si>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对印刷或者复制单位、发行单位或者个体工商户印刷或者复制、发行伪造、假冒出版单位名称或者报纸、期刊名称的出版物的处罚</t>
  </si>
  <si>
    <t>1.【行政法规】《出版管理条例》（2016年修正本）（公布部门：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（六）印刷或者复制单位、发行单位或者个体工商户印刷或者复制、发行伪造、假冒出版单位名称或者报纸、期刊名称的出版物的。</t>
  </si>
  <si>
    <t>1.立案责任：出版行政主管部门发现涉嫌印刷或者复制单位、发行单位或者个体工商印刷或者复制、发行未署出版单位名称，或者伪造、假冒出版单位名称、报纸期刊名称的出版物的违法行为，予以审查，并决定是否立案。
2.调查责任：出版行政主管部门对立案的案件及时组织调查取证，与当事人有直接利害关系的应当回避。执法人员不得少于两人，询问或者检查应当制作笔录，允许当事人辩解。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8.其他责任：法律法规规章文件规定应当履行的其他责任。</t>
  </si>
  <si>
    <t>对出售或者以其他形式转让本出版单位的名称、书号、刊号、版号、版面，或者出租本单位的名称、刊号的处罚</t>
  </si>
  <si>
    <t xml:space="preserve">1.【行政法规】《出版管理条例》（2016年修正本）（公布部门： 国务院 施行日期： 2016.02.06 ）
第六十六条  出版单位有下列行为之一的，由出版行政主管部门责令停止违法行为，给予警告，没收违法经营的出版物、违法所得，违法经营额1万元以上的，并处违法经营额5倍以上10倍以下的罚款  ；违法经营额不足1万元的，可以处5万元以下的罚款  ；情节严重的，责令限期停业整顿或者由原发证机关吊销许可证：
（一）出售或者以其他形式转让本出版单位的名称、书号、刊号、版号、版面，或者出租本单位的名称、刊号的；
2.【部门规章】《报纸出版管理规定》（公布部门：新闻出版署 施行日期： 2005.12.01）
第三十七条   报纸出版单位不得出卖、出租、转让本单位名称及所出版报纸的刊号、名称、版面，不得转借、转让、出租和出卖《报纸出版许可证》。
第六十一条  报纸出版单位违反本规定第三十七条的，依照《出版管理条例》第六十六条处罚。
</t>
  </si>
  <si>
    <t>1、立案责任：出版行政主管部门对出售或者以其他形式转让本出版单位的名称、书号、刊号、版号、版面，或者出租本单位的名称、刊号的，予以审查，决定是否立案。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</si>
  <si>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对利用出版活动谋取其他不正当利益的处罚</t>
  </si>
  <si>
    <t>1.【行政法规】《出版管理条例》（2016年修正本）（公布部门： 国务院 施行日期： 2016.02.06 ）
第六十六条  出版单位有下列行为之一的，由出版行政主管部门责令停止违法行为，给予警告，没收违法经营的出版物、违法所得，违法经营额1万元以上的，并处违法经营额5倍以上10倍以下的罚款  ；违法经营额不足1万元的，可以处5万元以下的罚款  ；情节严重的，责令限期停业整顿或者由原发证机关吊销许可证：
（二）利用出版活动谋取其他不正当利益的。</t>
  </si>
  <si>
    <t>1.立案阶段：出版行政主管部门对利用出版活动谋取其他不正当利益的行为，决定是否立案。
2.调查阶段：在调查或检查时，执法人员不得少于2人，并向当事人或有关人员出示证件，询问或检查应制作笔录；执法人员与当事人有直接利害关系的，应当回避。
3.审查阶段：出版行政主管部门对案件的违法事实、收集的证据、办案的程序、法律适用、处罚种类和幅度、当事人的陈述申辩理由等进行审查，提出处理意见；对情节复杂或者重大违法行为给予较重的行政处罚，行政机关的负责人应当集体讨论决定。
4.告知阶段：在作出处罚决定之前，应当告知当事人作出处罚决定的事由、理由及依据，并告知当事人依法享有的权利；当事人依法要求听证的，应组织听证。
5.决定阶段：依法需要给予行政处罚的，制作盖有行政机关印章的行政处罚决定书，载明违法事实、证据、处罚种类和依据、权利救济途径等内容。
6.送达阶段：行政处罚决定书在决定后七日内依照民事诉讼法的有关规定送达当事人。
7.执行阶段：敦促当事人履行生效的行政处罚决定，对逾期不履行的，依照《行政强制法》的规定执行。
8.其他法律法规规章文件规定应履行的责任。</t>
  </si>
  <si>
    <t>对出版单位变更名称、主办单位或者其主管机关、业务范围，合并或者分立，出版新的报纸、期刊，或者报纸、期刊改变名称，以及出版单位变更其他事项，未依照本条例的规定到出版行政主管部门办理审批、变更登记手续的处罚</t>
  </si>
  <si>
    <t xml:space="preserve">1.【行政法规】《出版管理条例》（2016年修正本）（公布部门： 国务院 施行日期： 2016.02.06 ）
第六十七条  有下列行为之一的，由出版行政主管部门责令改正，给予警告；情节严重的，责令限期停业整顿或者由原发证机关吊销许可证：
（一）出版单位变更名称、主办单位或者其主管机关、业务范围，合并或者分立，出版新的报纸、期刊，或者报纸、期刊改变名称，以及出版单位变更其他事项，未依照本条例的规定到出版行政主管部门办理审批、变更登记手续的；
2.【部门规章】《报纸出版管理规定》（公布部门：新闻出版署 施行日期： 2005.12.01）
第六十二条  报纸出版单位有下列行为之一的，依照《出版管理条例》第六十七条处罚:
(一)报纸出版单位变更名称、合并或者分立，改变资本结构，出版新的报纸，未依照本规定办理审批手续的;
(二)报纸变更名称、主办单位、主管单位、刊期、业务范围、开版，未依照本规定办理审批手续的;
 </t>
  </si>
  <si>
    <t>1、立案责任：文化广电新闻出版部门对出版单位变更名称、主办单位或者其主管机关、业务范围，合并或者分立，出版新的报纸、期刊，或者报纸、期刊改变名称，以及出版单位变更其他事项，未依照本条例的规定到出版行政主管部门办理审批、变更登记手续的行为，予以审查，决定是否立案。
2、调查责任：文化广电新闻出版部门对处罚立案的案件，指定专人负责，与当事人有直接利害关系的应当回避。执法人员不得少于两人，调查时应出示执法证件。
3、审查责任：文化广电新闻出版部门应当对案件违法事实、证据、调查取证程序、法律适用、当事人陈述和申辩理由等方面进行审查，提出处理意见。
4、告知责任：文化广电新闻出版部门在做出行政处罚决定前，应当告知当事人作出行政处罚决定的事实、理由及依据，并告知当事人依法享有陈述、申辩等权利、要求听证等权利。
5、决定责任：文化广电新闻出版部门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8、其他法律法规规章文件规定应履行的责任。</t>
  </si>
  <si>
    <t>对出版单位未将其年度出版计划和涉及国家安全、社会安定等方面的重大选题备案的处罚</t>
  </si>
  <si>
    <t xml:space="preserve">1.【行政法规】《出版管理条例》（2016年修正本）（公布部门： 国务院 施行日期： 2016.02.06 ）
第六十七条  有下列行为之一的，由出版行政主管部门责令改正，给予警告；情节严重的，责令限期停业整顿或者由原发证机关吊销许可证：
（二）出版单位未将其年度出版计划和涉及国家安全、社会安定等方面的重大选题备案的；
 </t>
  </si>
  <si>
    <t>1．立案阶段：出版行政主管部门对出版单位未将其年度出版计划和涉及国家安全、社会安定等方面的重大选题备案的行为，予以审查，决定是否立案。
2．调查阶段：出版行政主管部门对立案的案件，案件承办人员及时、全面、客观、公正地调查收集与案件有关的证据，查明事实，必要时可进行现场检查。与当事人有直接利害关系的予以回避。执法人员不得少于两人，调查时应出示执法证件，允许当事人辩解陈述。
3．审查阶段：对案件违法事实、证据、调查取证程序、法律适用、处罚种类和幅度、当事人陈述和申辩理由等方面进行审查，提出处理意见。
4．告知阶段：在做出行政处罚决定前，书面告知当事人拟作出处罚决定的事实、理由、依据、处罚内容，以及当事人享有的陈述权、申辩权或听证权。
5．决定阶段：依法需要给予行政处罚的，应制作《行政处罚决定书》，载明违法事实和证据、处罚依据和内容、申请行政复议或提起行政诉讼的途径和期限等内容。
6．送达阶段：行政处罚决定书在7日内送达当事人。
7．执行阶段：监督当事人在决定的期限内，履行生效的行政处罚决定。当事人在法定期限内部申请行政复议或提起行政诉讼，又不履行的，可依法采取强制执行或者申请人民法院强制执行。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</si>
  <si>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对出版单位未依照本条例的规定送交出版物的样本的处罚</t>
  </si>
  <si>
    <t>1.【行政法规】《出版管理条例》（2016年修正本）（公布部门： 国务院 施行日期： 2016.02.06 ）
第六十七条  有下列行为之一的，由出版行政主管部门责令改正，给予警告；情节严重的，责令限期停业整顿或者由原发证机关吊销许可证：
（三）出版单位未依照本条例的规定送交出版物的样本的；
2.【部门规章】《报纸出版管理规定》（公布部门：新闻出版署 施行日期： 2005.12.01）
第六十二条  报纸出版单位有下列行为之一的，依照《出版管理条例》第六十七条处罚:
（三)报纸出版单位未依照本规定缴送报纸样本的。</t>
  </si>
  <si>
    <t>1．立案阶段：出版行政主管部门对出版单位未依照本条例的规定送交出版物的样本的行为，予以审查，决定是否立案。
2．调查阶段：出版行政主管部门对立案的案件，案件承办人员及时、全面、客观、公正地调查收集与案件有关的证据，查明事实，必要时可进行现场检查。与当事人有直接利害关系的予以回避。执法人员不得少于两人，调查时应出示执法证件，允许当事人辩解陈述。
3．审查阶段：对案件违法事实、证据、调查取证程序、法律适用、处罚种类和幅度、当事人陈述和申辩理由等方面进行审查，提出处理意见。
4．告知阶段：在做出行政处罚决定前，书面告知当事人拟作出处罚决定的事实、理由、依据、处罚内容，以及当事人享有的陈述权、申辩权或听证权。
5．决定阶段：依法需要给予行政处罚的，应制作《行政处罚决定书》，载明违法事实和证据、处罚依据和内容、申请行政复议或提起行政诉讼的途径和期限等内容。
6．送达阶段：行政处罚决定书在7日内送达当事人。
7．执行阶段：监督当事人在决定的期限内，履行生效的行政处罚决定。当事人在法定期限内部申请行政复议或提起行政诉讼，又不履行的，可依法采取强制执行或者申请人民法院强制执行。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</si>
  <si>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对印刷或者复制单位未依照本条例的规定留存备查的材料的处罚</t>
  </si>
  <si>
    <t>1.【行政法规】《出版管理条例》（2016年修正本）（公布部门： 国务院 施行日期： 2016.02.06 ）
第六十七条  有下列行为之一的，由出版行政主管部门责令改正，给予警告；情节严重的，责令限期停业整顿或者由原发证机关吊销许可证：
（四）印刷或者复制单位未依照本条例的规定留存备查的材料的；</t>
  </si>
  <si>
    <t xml:space="preserve">1.立案责任：文化主管部门对印刷或者复制单位未依照本条例的规定留存备查的材料的行为，予以审查，决定是否立案。
2.调查取证责任：对立案的案件，文化主管部门必须全面、客观、公正地调查或检查，依法收集证据。执法人员不得少于两人，应出示执法证件，允许当事人辩解陈述。
3.审查责任：对案件违法事实、证据、调查取证程序、法律适用、处罚种类和幅度、当事人陈述和申辩理由等方面进行审理审查，提出处理意见，对情节复杂或者重大违法行为给予较重的行政处罚，应当集体讨论决定。
4.告知责任：告知当事人给予行政处罚的事实、依据和理由及享有的陈述、申辩、要求听证等权利，执法人员与当事人有直接利害关系的应当回避。。 
5.决定责任：依法需要给予行政处罚的，应制作行政处罚决定书，载明违法事实和证据、处罚依据和内容、申请行政复议或提起行政诉讼的途径和期限等内容。 
6.送达责任：除当场送达外，行政处罚决定书应在7日内送达当事人。
7.执行责任：当事人在法定期限内不申请行政复议或者提起行政诉讼，又不履行行政处罚决定的，文化主管部门可依法申请法院强制执行。                                                         8.归档责任：执法人员按期制作案卷，并移交案卷管理人员归档。         9.其他法律法规规章文件规定应履行的责任。 "
</t>
  </si>
  <si>
    <t>对出版进口经营单位未将其进口的出版物目录报送备案的处罚</t>
  </si>
  <si>
    <t>1.【行政法规】《出版管理条例》（2016年修正本）（公布部门： 国务院 施行日期： 2016.02.06 ）
第六十七条  有下列行为之一的，由出版行政主管部门责令改正，给予警告；情节严重的，责令限期停业整顿或者由原发证机关吊销许可证：
（五）出版进口经营单位未将其进口的出版物目录报送备案的；</t>
  </si>
  <si>
    <t>1.立案阶段责任：文化行政部门对出版进口经营单位未将其进口的出版物目录报送备案的予以审查，决定是否立案。
 2.调查责任：文化行政部门对立案的案件，指定专人负责，与当事人有直接利害关系的应当回避。执法人员不得少于两人，调查时应出示执法证件，允许当事人辩解陈述，执法人员应保守有关秘密。 3.审查责任：文化行政部门应当对案件违法事实、证据、调查取证程序、法律适用、处罚种类和幅度、当事人陈述和申辩理由等方面进行审查，提出处理意见。
 4.告知责任：文化行政部门在做出行政处罚决定前，书面告知当事人违法事实及其享有的陈述、申辩、要求听证等权利。
 5.决定责任：文化行政部门根据审理情况决定是否予以行政处罚。依法需要给予行政处罚的，制作行政处罚决定书，载明违法事实和证据、处罚依据和内容、申请行政复议或提起行政诉讼的途径和期限等内容。文化行政处罚案件自立案之日起，在2个月内作出处理决定。 
6.送达责任：行政处罚决定书在7日内送达当事人。
 7.执行责任：监督当事人在决定的期限内，履行生效的行政处罚决定。当事人在法定期限内不申请行政复议或者提起行政诉讼，又不履行的，文化行政部门可依法采取加处罚款、查封扣押或向人民法院申请强制执行等措施。
 8.其他法律法规规章文件规定应履行的责任。"</t>
  </si>
  <si>
    <t>对出版单位擅自中止出版活动超过180日的处罚</t>
  </si>
  <si>
    <t>1.【行政法规】《出版管理条例》（2016年修正本）（公布部门： 国务院 施行日期： 2016.02.06 ）
第六十七条  有下列行为之一的，由出版行政主管部门责令改正，给予警告；情节严重的，责令限期停业整顿或者由原发证机关吊销许可证：
（六）出版单位擅自中止出版活动超过180日的；</t>
  </si>
  <si>
    <t>1．立案阶段：出版行政主管部门对出版单位擅自中止出版活动超过180日的行为，予以审查，决定是否立案。
2．调查阶段：出版行政主管部门对立案的案件，案件承办人员及时、全面、客观、公正地调查收集与案件有关的证据，查明事实，必要时可进行现场检查。与当事人有直接利害关系的予以回避。执法人员不得少于两人，调查时应出示执法证件，允许当事人辩解陈述。
3．审查阶段：对案件违法事实、证据、调查取证程序、法律适用、处罚种类和幅度、当事人陈述和申辩理由等方面进行审查，提出处理意见。
4．告知阶段：在做出行政处罚决定前，书面告知当事人拟作出处罚决定的事实、理由、依据、处罚内容，以及当事人享有的陈述权、申辩权或听证权。
5．决定阶段：依法需要给予行政处罚的，应制作《行政处罚决定书》，载明违法事实和证据、处罚依据和内容、申请行政复议或提起行政诉讼的途径和期限等内容。
6．送达阶段：行政处罚决定书在7日内送达当事人。
7．执行阶段：监督当事人在决定的期限内，履行生效的行政处罚决定。当事人在法定期限内部申请行政复议或提起行政诉讼，又不履行的，可依法采取强制执行或者申请人民法院强制执行。
8．其他法律法规规章文件规定应履行的责任。</t>
  </si>
  <si>
    <t>对出版物发行单位、出版物进口经营单位未依照本条例的规定办理变更审批手续的处罚</t>
  </si>
  <si>
    <t>1.【行政法规】《出版管理条例》（2016年修正本）（公布部门： 国务院 施行日期： 2016.02.06 ）
第六十七条  有下列行为之一的，由出版行政主管部门责令改正，给予警告；情节严重的，责令限期停业整顿或者由原发证机关吊销许可证：
（七）出版物发行单位、出版物进口经营单位未依照本条例的规定办理变更审批手续的
2.【部门规章】《出版物市场管理规定》（公布部门：国家新闻出版广电总局 施行日期： 2016.06.01 ）
第三十五条  出版物发行单位未依照规定办理变更审批手续的，依照《出版管理条例》第六十七条处罚。</t>
  </si>
  <si>
    <t>1.立案责任：文化主管部门对出版物发行单位、出版物进口经营单位未依照本条例的规定办理变更审批手续的行为，予以审查，决定是否立案。
2.调查责任：对立案的案件，文化主管部门必须全面、客观、公正地调查或检查，依法收集证据。执法人员不得少于两人，应出示执法证件，允许当事人辩解陈述。
3.审查责任：对案件违法事实、证据、调查取证程序、法律适用、处罚种类和幅度、当事人陈述和申辩理由等方面进行审理审查，提出处理意见，对情节复杂或者重大违法行为给予较重的行政处罚，应当集体讨论决定。
4.告知责任：告知当事人给予行政处罚的事实、依据和理由及享有的陈述、申辩、要求听证等权利，执法人员与当事人有直接利害关系的应当回避。。 
5.决定责任：依法需要给予行政处罚的，应制作行政处罚决定书，载明违法事实和证据、处罚依据和内容、申请行政复议或提起行政诉讼的途径和期限等内容。 
6.送达责任：除当场送达外，行政处罚决定书应在7日内送达当事人。
7.执行责任：当事人在法定期限内不申请行政复议或者提起行政诉讼，又不履行行政处罚决定的，文化主管部门可依法申请法院强制执行。                                                         8.归档责任：执法人员按期制作案卷，并移交案卷管理人员归档。         9.其他法律法规规章文件规定应履行的责任。 "</t>
  </si>
  <si>
    <t>对出版物质量不符合有关规定和标准的处罚</t>
  </si>
  <si>
    <t>1.【行政法规】《出版管理条例》（2016年修正本）（公布部门： 国务院 施行日期： 2016.02.06 ）
第六十七条  有下列行为之一的，由出版行政主管部门责令改正，给予警告；情节严重的，责令限期停业整顿或者由原发证机关吊销许可证：
（八）出版物质量不符合有关规定和标准的。</t>
  </si>
  <si>
    <t>1.立案阶段责任：文化行政部门对出版物质量不符合有关规定和标准的的行为，予以审查，决定是否立案。 
2.调查责任：文化行政部门对立案的案件，指定专人负责，与当事人有直接利害关系的应当回避。执法人员不得少于两人，调查时应出示执法证件，允许当事人辩解陈述，执法人员应保守有关秘密。 3.审查责任：文化行政部门应当对案件违法事实、证据、调查取证程序、法律适用、处罚种类和幅度、当事人陈述和申辩理由等方面进行审查，提出处理意见。
4.告知责任：文化行政部门在做出行政处罚决定前，书面告知当事人违法事实及其享有的陈述、申辩、要求听证等权利。 5.决定阶段责任：文化行政部门根据审理情况决定是否予以行政处罚。依法需要给予行政处罚的，制作行政处罚决定书，载明违法事实和证据、处罚依据和内容、申请行政复议或提起行政诉讼的途径和期限等内容。文化行政处罚案件自立案之日起，在2个月内作出处理决定。 6.送达阶段责任：行政处罚决定书在7日内送达当事人。 7.执行阶段责任：监督当事人在决定的期限内，履行生效的行政处罚决定。当事人在法定期限内不申请行政复议或者提起行政诉讼，又不履行的，文化行政部门可依法采取加处罚款、查封扣押或向人民法院申请强制执行等措施。 8.其他法律法规规章文件规定应履行的责任。"</t>
  </si>
  <si>
    <t xml:space="preserve"> 对未经批准，举办境外出版物展览的处罚</t>
  </si>
  <si>
    <t>1.【行政法规】《出版管理条例》（2016年修正本）（公布部门： 国务院 施行日期： 2016.02.06 ）
第六十八条  未经批准，举办境外出版物展览的，由出版行政主管部门责令停止违法行为，没收出版物、违法所得；情节严重的，责令限期停业整顿或者由原发证机关吊销许可证。</t>
  </si>
  <si>
    <t>1.立案责任：出版行政主管部门对未经批准，举办境外出版物展览的行为，予以审查，决定是否立案。
2.调查责任：指定专人负责办理案件，与当事人有直接利害关系的应当回避。执法人员不得少于两人，调查时应出示执法证件。
3.审查责任：应当对案件违法事实、证据、调查取证程序、法律适用、当事人陈述和申辩理由等方面进行审
查，提出处理意见。
4.告知责任：在做出行政处罚决定前，应当告知当事人作出行政处罚决定的事实、理由及依据，并告知当事人依法享有陈述、申辩等权利、要求听证等权利。
5.决定责任：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8.其他：法律法规规章规定应履行的责任</t>
  </si>
  <si>
    <t>对发行其他非法出版物和出版行政主管部门明令禁止出版、印刷或者复制、发行的出版物的处罚</t>
  </si>
  <si>
    <t xml:space="preserve">1.【部门规章】《出版物市场管理规定》（公布部门：国家新闻出版广电总局 施行日期： 2016.06.01 ）
第三十二条  第三款  发行其他非法出版物和出版行政主管部门明令禁止出版、印刷或者复制、发行的出版物的，依照《出版管理条例》第六十五条处罚。
2.【行政法规】《出版管理条例》（2016年修正本）（公布部门：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（一）出版单位委托未取得出版物印刷或者复制许可的单位印刷或者复制出版物的；
（二）印刷或者复制单位未取得印刷或者复制许可而印刷或者复制出版物的；
（三）印刷或者复制单位接受非出版单位和个人的委托印刷或者复制出版物的；
（四）印刷或者复制单位未履行法定手续印刷或者复制境外出版物的，印刷或者复制的境外出版物没有全部运输出境的；
（五）印刷或者复制单位、发行单位或者个体工商户印刷或者复制、发行未署出版单位名称的出版物的；
（六）印刷或者复制单位、发行单位或者个体工商户印刷或者复制、发行伪造、假冒出版单位名称或者报纸、期刊名称的出版物的。
</t>
  </si>
  <si>
    <t>1.立案责任：出版行政主管部门对发行其他非法出版物和出版行政主管部门明令禁止出版、印刷或者复制、发行的出版物的行为，予以审查，决定是否连。
　　2.调查责任：出版行政主管部门对立案的案件，指定2名以上执法人员作为承办人，调查时应出示执法证件，允许当事人辩解陈述。及时调查取证，通过搜集证据，了解核实有关情况，并制作笔录。与当事人有直接利害关系的应当回避。认定并告知违法事实，说明处罚依据。执法人员应保守有关秘密。
　　3.审查责任：对案件违法事实、证据、调查取证程序、法律适用、处罚种类和幅度、当事人陈述和申辩理由等进行审查，提出处理意见。
　　4.告知责任：作出行政处罚之前，制作《行政处罚事先告知书》，告知作出行政处罚决定的事实、理由及依据告知被查对象依法享有陈述、申辩及要求听证的权利。被查对象要求听证的，依法组织听证。
　　5.决定责任：作出行政处罚，制作《行政处罚决定书》,载明违法事实，行政处罚的种类和依据，履行方式、期限和地点，告知当事人不按期履行行政处罚决定应当承担的责任，以及申请行政复议或者提起行政诉讼的途径和期限等。
　　6.送达责任：行政处罚决定书应当在宣告后当场交付当事人；当事人不在场的，行政机关应当在七日内依照民事诉讼法的有关规定，将行政处罚决定书送达当事人。
　　7.执行责任：当事人逾期不履行行政处罚决定的，作出行政处罚决定的行政机关可以采取强制措施或者依法申请人民法院强制执行。
　　8.其他法律法规规章文件规定应履行的责任。</t>
  </si>
  <si>
    <t>对发行未经依法审定的中小学教科书的处罚</t>
  </si>
  <si>
    <t xml:space="preserve">1.【部门规章】《出版物市场管理规定》（公布部门：国家新闻出版广电总局 施行日期： 2016.06.01 ）
第三十四条  在中小学教科书发行过程中违反本规定，有下列行为之一的，依照《出版管理条例》第六十五条处罚：
（一）发行未经依法审定的中小学教科书的；
2.【行政法规】《出版管理条例》（2016年修正本）（公布部门：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（一）出版单位委托未取得出版物印刷或者复制许可的单位印刷或者复制出版物的；
（二）印刷或者复制单位未取得印刷或者复制许可而印刷或者复制出版物的；
（三）印刷或者复制单位接受非出版单位和个人的委托印刷或者复制出版物的；
（四）印刷或者复制单位未履行法定手续印刷或者复制境外出版物的，印刷或者复制的境外出版物没有全部运输出境的；
（五）印刷或者复制单位、发行单位或者个体工商户印刷或者复制、发行未署出版单位名称的出版物的；
（六）印刷或者复制单位、发行单位或者个体工商户印刷或者复制、发行伪造、假冒出版单位名称或者报纸、期刊名称的出版物的。
</t>
  </si>
  <si>
    <t>1.立案责任：出版行政主管部门对发行未经依法审定的中小学教科书，或者不具备发行资质或未按规定确定的单位从事有关中小学教科书发行活动的行为，予以审查，决定是否立案。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t>
  </si>
  <si>
    <t>对不具备中小学教科书发行资质的单位从事中小学教科书发行活动的处罚</t>
  </si>
  <si>
    <t>1.【部门规章】《出版物市场管理规定》（公布部门：国家新闻出版广电总局 施行日期： 2016.06.01 ）
第三十四条  在中小学教科书发行过程中违反本规定，有下列行为之一的，依照《出版管理条例》第六十五条处罚：
（二）不具备中小学教科书发行资质的单位从事中小学教科书发行活动的；
2.【行政法规】《出版管理条例》（2016年修正本）（公布部门：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（一）出版单位委托未取得出版物印刷或者复制许可的单位印刷或者复制出版物的；
（二）印刷或者复制单位未取得印刷或者复制许可而印刷或者复制出版物的；
（三）印刷或者复制单位接受非出版单位和个人的委托印刷或者复制出版物的；
（四）印刷或者复制单位未履行法定手续印刷或者复制境外出版物的，印刷或者复制的境外出版物没有全部运输出境的；
（五）印刷或者复制单位、发行单位或者个体工商户印刷或者复制、发行未署出版单位名称的出版物的；
（六）印刷或者复制单位、发行单位或者个体工商户印刷或者复制、发行伪造、假冒出版单位名称或者报纸、期刊名称的出版物的。</t>
  </si>
  <si>
    <t xml:space="preserve">1.立案责任：出版行政主管部门对出版单位向不具备中小学教科书发行资质的单位供应中小学教科书，或者未按时向中小学教科书发行企业足量供货的行为，予以审查，决定是否立案。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</si>
  <si>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对未按照《中华人民共和国政府采购法》有关规定确定的单位从事纳入政府采购范围的中小学教科书发行活动的处罚</t>
  </si>
  <si>
    <t>1.【部门规章】《出版物市场管理规定》（公布部门：国家新闻出版广电总局 施行日期： 2016.06.01 ）
第三十四条  在中小学教科书发行过程中违反本规定，有下列行为之一的，依照《出版管理条例》第六十五条处罚：
（三）未按照《中华人民共和国政府采购法》有关规定确定的单位从事纳入政府采购范围的中小学教科书发行活动的。
2.【行政法规】《出版管理条例》（2016年修正本）（公布部门： 国务院 施行日期： 2016.02.06 ）
第六十五条  有下列行为之一的，由出版行政主管部门没收出版物、违法所得，违法经营额1万元以上的，并处违法经营额5倍以上10倍以下的罚款  ；违法经营额不足1万元的，可以处5万元以下的罚款  ；情节严重的，责令限期停业整顿或者由原发证机关吊销许可证：
（一）出版单位委托未取得出版物印刷或者复制许可的单位印刷或者复制出版物的；
（二）印刷或者复制单位未取得印刷或者复制许可而印刷或者复制出版物的；
（三）印刷或者复制单位接受非出版单位和个人的委托印刷或者复制出版物的；
（四）印刷或者复制单位未履行法定手续印刷或者复制境外出版物的，印刷或者复制的境外出版物没有全部运输出境的；
（五）印刷或者复制单位、发行单位或者个体工商户印刷或者复制、发行未署出版单位名称的出版物的；
（六）印刷或者复制单位、发行单位或者个体工商户印刷或者复制、发行伪造、假冒出版单位名称或者报纸、期刊名称的出版物的。</t>
  </si>
  <si>
    <t>对未能提供近两年的出版物发行进销货清单等有关非财务票据或者清单、票据未按规定载明有关内容的处罚</t>
  </si>
  <si>
    <t xml:space="preserve">1.【部门规章】《出版物市场管理规定》（公布部门：国家新闻出版广电总局 施行日期： 2016.06.01 ）
第三十七条   违反本规定，有下列行为之一的，由出版行政主管部门责令停止违法行为，予以警告，并处3万元以下罚款  ：
（一）未能提供近两年的出版物发行进销货清单等有关非财务票据或者清单、票据未按规定载明有关内容的；
</t>
  </si>
  <si>
    <t xml:space="preserve">1.立案责任：出版行政主管部门对未能提供近两年的出版物发行进销货清单等有关非财务票据或者清单、票据未按规定载明有关内容，或者超出出版行政主管部门核准的经营范围经营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</si>
  <si>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对超出出版行政主管部门核准的经营范围经营的处罚</t>
  </si>
  <si>
    <t>1.【部门规章】《出版物市场管理规定》（公布部门：国家新闻出版广电总局 施行日期： 2016.06.01 ）
第三十七条  违反本规定，有下列行为之一的，由出版行政主管部门责令停止违法行为，予以警告，并处3万元以下罚款  ：
（二）超出出版行政主管部门核准的经营范围经营的；</t>
  </si>
  <si>
    <t>1.立案责任：出版行政主管部门对超出出版行政主管部门核准的经营范围经营的行为进行立案。
　　2.调查责任：出版行政主管部门对立案的案件，指定2名以上执法人员作为承办人，调查时应出示执法证件，允许当事人辩解陈述。及时调查取证，通过搜集证据，了解核实有关情况，并制作笔录。与当事人有直接利害关系的应当回避。认定并告知违法事实，说明处罚依据。执法人员应保守有关秘密。
　　3.审查责任：对案件违法事实、证据、调查取证程序、法律适用、处罚种类和幅度、当事人陈述和申辩理由等进行审查，提出处理意见。
　　4.告知责任：作出行政处罚之前，制作《行政处罚事先告知书》，告知作出行政处罚决定的事实、理由及依据告知被查对象依法享有陈述、申辩及要求听证的权利。被查对象要求听证的，依法组织听证。
　　5.决定责任：作出行政处罚，制作《行政处罚决定书》,载明违法事实，行政处罚的种类和依据，履行方式、期限和地点，告知当事人不按期履行行政处罚决定应当承担的责任，以及申请行政复议或者提起行政诉讼的途径和期限等。
　　6.送达责任：行政处罚决定书应当在宣告后当场交付当事人；当事人不在场的，行政机关应当在七日内依照民事诉讼法的有关规定，将行政处罚决定书送达当事人。
　　7.执行责任：当事人逾期不履行行政处罚决定的，作出行政处罚决定的行政机关可以采取强制措施或者依法申请人民法院强制执行。
　　8.其他法律法规规章文件规定应履行的责任。</t>
  </si>
  <si>
    <t>对张贴、散发、登载有法律、法规禁止内容的或者有欺诈性文字、与事实不符的征订单、广告和宣传画的处罚</t>
  </si>
  <si>
    <t>1.【部门规章】《出版物市场管理规定》（公布部门：国家新闻出版广电总局 施行日期： 2016.06.01 ）
第三十七条  违反本规定，有下列行为之一的，由出版行政主管部门责令停止违法行为，予以警告，并处3万元以下罚款  ：
（三）张贴、散发、登载有法律、法规禁止内容的或者有欺诈性文字、与事实不符的征订单、广告和宣传画的；</t>
  </si>
  <si>
    <t>1.立案责任：出版行政主管部门对擅自更改出版物版权页，或者张贴和散发登载有法律、法规禁止内容或有欺诈性文字、与事实不符的征订单、广告和宣传画的行为，予以审查，决定是否立案。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t>
  </si>
  <si>
    <t>对擅自更改出版物版权页的处罚</t>
  </si>
  <si>
    <t>1.【部门规章】《出版物市场管理规定》（公布部门：国家新闻出版广电总局 施行日期： 2016.06.01 ）
第三十七条  违反本规定，有下列行为之一的，由出版行政主管部门责令停止违法行为，予以警告，并处3万元以下罚款  ：
（四）擅自更改出版物版权页的；</t>
  </si>
  <si>
    <t>1.立案责任：出版行政主管部门对擅自更改出版物版权页并决定是否立案
2.调查责任：出版行政主管部门对违法违规行为进行调查，依法收集整理证据材料；执法人员不得少于两人，调查时应出示执法身份证件，允许当事人陈述申辩，并严格执行监察回避制度。
3.审查责任：应当对案件违法事实、证据、调查取证程序、法律适用、处罚种类和幅度以及当事人陈述申辩理由等方面进行审查，并提出处理意见。
4.告知责任：在做出行政处罚决定前，应书面告知当事人违法事实及其享有的陈述、申辩、符合条件的可以要求听证等权利。
5.决定责任：决定给予行政处罚的，应制作《行政处罚决定书》，载明违法事实和证据、处罚依据和内容、申请行政复议或提起行政诉讼的途径和期限等。
6.送达责任：《行政处罚决定书》应在规定期限内依法送达当事人。
7.执行责任：监督当事人在规定的期限内履行生效的行政处罚决定。
8.其他法律法规政策规定应履行的责任。</t>
  </si>
  <si>
    <t>对出版物经营许可证未在经营场所明显处张挂或者未在网页醒目位置公开出版物经营许可证和营业执照登载的有关信息或者链接标识的处罚</t>
  </si>
  <si>
    <t>1.【部门规章】《出版物市场管理规定》（公布部门：国家新闻出版广电总局 施行日期： 2016.06.01 ）
第三十七条  违反本规定，有下列行为之一的，由出版行政主管部门责令停止违法行为，予以警告，并处3万元以下罚款  ：
（五）出版物经营许可证未在经营场所明显处张挂或者未在网页醒目位置公开出版物经营许可证和营业执照登载的有关信息或者链接标识的；</t>
  </si>
  <si>
    <t xml:space="preserve">1.立案责任：出版行政主管部门对出版物经营许可证未在经营场所明显处张挂或者未在网页醒目位置公开出版物经营许可证和营业执照登载的有关信息或链接标识，或者出售、出借、出租、转让或擅自涂改、变造出版物经营许可证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</si>
  <si>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对出售、出借、出租、转让或者擅自涂改、变造出版物经营许可证的处罚</t>
  </si>
  <si>
    <t>1.【部门规章】《出版物市场管理规定》（公布部门：国家新闻出版广电总局 施行日期： 2016.06.01 ）
第三十七条  违反本规定，有下列行为之一的，由出版行政主管部门责令停止违法行为，予以警告，并处3万元以下罚款  ：
（六）出售、出借、出租、转让或者擅自涂改、变造出版物经营许可证的；</t>
  </si>
  <si>
    <t xml:space="preserve">1.立案责任：出版行政主管部门对出售、出借、出租、转让或擅自涂改、变造《出版物经营许可证》的处罚（或者其他机关移送的违法案件等），予以审查，决定是否立案。
2调查责任：出版行政主管部门对立案的案件，指定专人负责，及时组织调查取证，与当事人有直接利害关系的应当回避。执法人员不得少于两人，调查时应出示证件，允许当事人辩解。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</si>
  <si>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对公开宣传、陈列、展示、征订、销售或者面向社会公众发送规定应由内部发行的出版物的处罚</t>
  </si>
  <si>
    <t>1.【部门规章】《出版物市场管理规定》（公布部门：国家新闻出版广电总局 施行日期： 2016.06.01 ）
第三十七条  违反本规定，有下列行为之一的，由出版行政主管部门责令停止违法行为，予以警告，并处3万元以下罚款  ：
（七）公开宣传、陈列、展示、征订、销售或者面向社会公众发送规定应由内部发行的出版物的；</t>
  </si>
  <si>
    <t xml:space="preserve">1.立案责任：出版行政主管部门对公开宣传、陈列、展示、征订、销售或者面向社会公众发送规定应由内部发行的出版物的行为，予以审查，并决定是否立案。 
2.调查责任：出版行政主管部门对立案的案件及时组织调查取证，与当事人有直接利害关系的应当回避。执法人员不得少于两人，询问或者检查应当制作笔录，允许当事人辩解。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8.其他责任：法律法规规章文件规定应当履行的其他责任。 </t>
  </si>
  <si>
    <t>对委托无出版物批发、零售资质的单位或者个人销售出版物或者代理出版物销售业务的处罚</t>
  </si>
  <si>
    <t>1.【部门规章】《出版物市场管理规定》（公布部门：国家新闻出版广电总局 施行日期： 2016.06.01 ）
第三十七条  违反本规定，有下列行为之一的，由出版行政主管部门责令停止违法行为，予以警告，并处3万元以下罚款  ：
（八）委托无出版物批发、零售资质的单位或者个人销售出版物或者代理出版物销售业务的；</t>
  </si>
  <si>
    <t>　1.立案责任：出版行政主管部门对委托无出版物批发、零售资质的单位或者个人销售出版物或者代理出版物销售业务的行为，予以审查决定是否立案。
　　2.调查责任：出版行政主管部门对立案的案件，指定2名以上执法人员作为承办人，调查时应出示执法证件，允许当事人辩解陈述。及时调查取证，通过搜集证据，了解核实有关情况，并制作笔录。与当事人有直接利害关系的应当回避。认定并告知违法事实，说明处罚依据。执法人员应保守有关秘密。
　　3.审查责任：对案件违法事实、证据、调查取证程序、法律适用、处罚种类和幅度、当事人陈述和申辩理由等进行审查，提出处理意见。
　　4.告知责任：作出行政处罚之前，制作《行政处罚事先告知书》，告知作出行政处罚决定的事实、理由及依据告知被查对象依法享有陈述、申辩及要求听证的权利。被查对象要求听证的，依法组织听证。
　　5.决定责任：作出行政处罚，制作《行政处罚决定书》,载明违法事实，行政处罚的种类和依据，履行方式、期限和地点，告知当事人不按期履行行政处罚决定应当承担的责任，以及申请行政复议或者提起行政诉讼的途径和期限等。
　　6.送达责任：行政处罚决定书应当在宣告后当场交付当事人；当事人不在场的，行政机关应当在七日内依照民事诉讼法的有关规定，将行政处罚决定书送达当事人。
　　7.执行责任：当事人逾期不履行行政处罚决定的，作出行政处罚决定的行政机关可以采取强制措施或者依法申请人民法院强制执行。
　　8.其他法律法规规章文件规定应履行的责任。</t>
  </si>
  <si>
    <t>对未从依法取得出版物批发、零售资质的出版发行单位进货的处罚</t>
  </si>
  <si>
    <t>1.【部门规章】《出版物市场管理规定》（公布部门：国家新闻出版广电总局 施行日期： 2016.06.01 ）
第三十七条  违反本规定，有下列行为之一的，由出版行政主管部门责令停止违法行为，予以警告，并处3万元以下罚款  ：
（九）未从依法取得出版物批发、零售资质的出版发行单位进货的；</t>
  </si>
  <si>
    <t>1.立案责任：出版行政主管部门对未从依法取得出版物批发、零售资质的出版发行单位进货的予以审查，决定是否立案。
2调查责任：出版部门对立案的案件，指定专人负责，及时组织调查取证，与当事人有直接利害关系的应当回避。执法人员不得少于两人，调查时应出示证件，允许当事人辩解。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t>
  </si>
  <si>
    <t>对提供出版物网络交易平台服务的经营者未按本规定履行有关审查及管理责任的处罚</t>
  </si>
  <si>
    <t>1.【部门规章】《出版物市场管理规定》（公布部门：国家新闻出版广电总局 施行日期： 2016.06.01 ）
第三十七条  违反本规定，有下列行为之一的，由出版行政主管部门责令停止违法行为，予以警告，并处3万元以下罚款  ：
（十）提供出版物网络交易平台服务的经营者未按本规定履行有关审查及管理责任的；</t>
  </si>
  <si>
    <t xml:space="preserve">1.立案责任：出版行政主管部门对提供出版物网络交易平台服务的经营者未按本规定履行有关审查及管理责任的处罚（或者其他机关移送的违法案件等），予以审查，决定是否立案。
2调查责任：出版行政主管部门对立案的案件，指定专人负责，及时组织调查取证，与当事人有直接利害关系的应当回避。执法人员不得少于两人，调查时应出示证件，允许当事人辩解。
3.审查责任：审理案件调查报告，对案件违法事实、证据、调查取证程序、法律适用、处罚种类和幅度、当事人陈述和申辩，提出处理意见。
4.告知责任：作出行政处罚决定前，应制作《行政处罚告知书》送达当事人，符合听证规定的，制作并送达《行政处罚听证告知书》。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</si>
  <si>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对应按规定进行备案而未备案的处罚</t>
  </si>
  <si>
    <t>1.【部门规章】《出版物市场管理规定》（公布部门：国家新闻出版广电总局 施行日期： 2016.06.01 ）
第三十七条  违反本规定，有下列行为之一的，由出版行政主管部门责令停止违法行为，予以警告，并处3万元以下罚款  ：
（十一）应按本规定进行备案而未备案的；</t>
  </si>
  <si>
    <t xml:space="preserve">1.立案责任：出版行政主管部门对应按《出版物市场管理规定》进行备案而未备案的或不按规定接受年度核检的行为，予以审查，决定是否立案。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</si>
  <si>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对不按规定接受年度核验的处罚</t>
  </si>
  <si>
    <t>1.【部门规章】《出版物市场管理规定》（公布部门：国家新闻出版广电总局 施行日期： 2016.06.01 ）
第三十七条  违反本规定，有下列行为之一的，由出版行政主管部门责令停止违法行为，予以警告，并处3万元以下罚款  ：
（十二）不按规定接受年度核验的。</t>
  </si>
  <si>
    <t>"1.立案责任：出版行政主管部门对不按规定接受年度核验的行为，予以审查，决定是否立案。
2.调查责任：对立案的案件，出版行政主管部门必须全面、客观、公正地调查或检查，依法收集证据。执法人员不得少于两人，应出示执法证件，允许当事人辩解陈述。
3.审查责任：对案件违法事实、证据、调查取证程序、法律适用、处罚种类和幅度、当事人陈述和申辩理由等方面进行审理审查，提出处理意见，对情节复杂或者重大违法行为给予较重的行政处罚，应当集体讨论决定。
4.告知责任：告知当事人给予行政处罚的事实、依据和理由及享有的陈述、申辩、要求听证等权利，执法人员与当事人有直接利害关系的应当回避。。 
5.决定责任：依法需要给予行政处罚的，应制作行政处罚决定书，载明违法事实和证据、处罚依据和内容、申请行政复议或提起行政诉讼的途径和期限等内容。 
6.送达责任：除当场送达外，行政处罚决定书应在7日内送达当事人。
7.执行责任：当事人在法定期限内不申请行政复议或者提起行政诉讼，又不履行行政处罚决定的，文化主管部门可依法申请法院强制执行。                                                         8.其他法律法规规章文件规定应履行的责任。 "</t>
  </si>
  <si>
    <t>对擅自调换已选定的中小学教科书的处罚</t>
  </si>
  <si>
    <t>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（一）擅自调换已选定的中小学教科书的；</t>
  </si>
  <si>
    <t xml:space="preserve">1.立案责任：出版行政主管部门对擅自调换已选定的中小学教材，或者擅自征订、搭售教学用书目录以外的出版物的行为，予以审查，决定是否立案。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</si>
  <si>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 xml:space="preserve">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2、其他法律法规规章文件应履行的行为
</t>
  </si>
  <si>
    <t>对擅自征订、搭售教学用书目录以外的出版物的处罚</t>
  </si>
  <si>
    <t>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（二）擅自征订、搭售教学用书目录以外的出版物的；</t>
  </si>
  <si>
    <t xml:space="preserve">1.立案责任：对擅自调换已选定的中小学教材，或者擅自征订、搭售教学用书目录以外的出版物的行为，予以审查，决定是否立案。
2调查责任：文体广新局对立案的案件，指定专人负责，及时组织调查取证，与当事人有直接利害关系的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</si>
  <si>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对擅自将中小学教科书发行任务向他人转让和分包的处罚</t>
  </si>
  <si>
    <t>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（三）擅自将中小学教科书发行任务向他人转让和分包的；</t>
  </si>
  <si>
    <t>1.立案责任：出版行政主管部门对擅自调换已选定的中小学教材，或者擅自征订、搭售教学用书目录以外的出版物的行为，予以审查，决定是否立案。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t>
  </si>
  <si>
    <t>对涂改、倒卖、出租、出借中小学教科书发行资质证书的处罚</t>
  </si>
  <si>
    <t>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（四）涂改、倒卖、出租、出借中小学教科书发行资质证书的；</t>
  </si>
  <si>
    <t xml:space="preserve">1.立案责任：出版行政主管部门对涂改、倒卖、出租、出借中小学教科书发行资质证书，或者擅自将中小学教科书发行任务向他人转让和分包的行为，予以审查，决定是否立案。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</si>
  <si>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对未在规定时间内完成中小学教科书发行任务的处罚</t>
  </si>
  <si>
    <t>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（五）未在规定时间内完成中小学教科书发行任务的；</t>
  </si>
  <si>
    <t xml:space="preserve">1.立案责任：出版行政主管部门对未按时完成中小学教科书发行任务，或者违反规定收取中小学教科书发行费用的行为，予以审查，决定是否立案。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</si>
  <si>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对违反国家有关规定收取中小学教科书发行费用的处罚</t>
  </si>
  <si>
    <t>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（六）违反国家有关规定收取中小学教科书发行费用的；</t>
  </si>
  <si>
    <t xml:space="preserve">1.立案责任：对未按时完成中小学教科书发行任务，或者违反规定收取中小学教科书发行费用的行为，予以审查，决定是否立案。
2调查责任：文体广新局对立案的案件，指定专人负责，及时组织调查取证，与当事人有直接利害关系的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</si>
  <si>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对未按规定做好中小学教科书的调剂、添货、零售和售后服务的处罚</t>
  </si>
  <si>
    <t xml:space="preserve">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（七）未按规定做好中小学教科书的调剂、添货、零售和售后服务的；
 </t>
  </si>
  <si>
    <t xml:space="preserve">1.立案责任：出版行政主管部门对未按规定做好中小学教科书的调剂、添货、零售和售后服务或者报告中小学教科书发行情况的行为，予以审查，决定是否立案。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</si>
  <si>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对未按规定报告中小学教科书发行情况的处罚</t>
  </si>
  <si>
    <t>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（八）未按规定报告中小学教科书发行情况的；</t>
  </si>
  <si>
    <t>对出版单位向不具备中小学教科书发行资质的单位供应中小学教科书的处罚</t>
  </si>
  <si>
    <t>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（九）出版单位向不具备中小学教科书发行资质的单位供应中小学教科书的；</t>
  </si>
  <si>
    <t>对出版单位未在规定时间内向依法确定的中小学教科书发行企业足量供货的处罚</t>
  </si>
  <si>
    <t xml:space="preserve">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（十）出版单位未在规定时间内向依法确定的中小学教科书发行企业足量供货的；
 </t>
  </si>
  <si>
    <t>对在中小学教科书发行过程中出现重大失误，或者存在其他干扰中小学教科书发行活动行为的处罚</t>
  </si>
  <si>
    <t>1.【部门规章】《出版物市场管理规定》（公布部门：国家新闻出版广电总局 施行日期： 2016.06.01 ）
第三十八条  在中小学教科书发行过程中违反本规定，有下列行为之一的，由出版行政主管部门责令停止违法行为，予以警告，并处3万元以下罚款  ：
（十一）在中小学教科书发行过程中出现重大失误，或者存在其他干扰中小学教科书发行活动行为的。</t>
  </si>
  <si>
    <t xml:space="preserve">1.立案责任：出版行政主管部门对在中小学教科书发行过程中出现重大失误，或者存在其他干扰中小学教科书发行活动行为的行为，予以审查，决定是否立案。
2调查责任：出版行政主管部门对立案的案件，指定专人负责，及时组织调查取证，与当事人有直接利害关系的
应当回避。执法人员不得少于两人，调查时应出示证件，允许当事人辩解。
3.审查责任：审理案件调查报告，对案件违法事实、证据、调查取证程序、法律适用、处罚种类和幅度、
当事人陈述和申辩，提出处理意见。
4.告知责任：作出行政处罚决定前，应制作《行政处罚告知书》送达当事人，符合听证规定的，制作并送
达《行政处罚听证告知书》。
5.决定责任：制作《行政处罚决定书》，载明行政处罚告知、当事人陈述申辩或者听证情况等内容。
6.送达责任：行政处罚决定书按法律规定的方式送达当事人。
7.执行责任：依照生效的行政处罚决定，执行行政处罚。
8.其他责任：法律法规规章文件规定应履行的其他责任。
</t>
  </si>
  <si>
    <t>对报纸出版单位允许或者默认广告经营者参与报纸的采访、编辑等出版活动的处罚</t>
  </si>
  <si>
    <t>1.【部门规章】《报纸出版管理规定》（公布部门：新闻出版署 施行日期： 2005.12.01）
第六十一条  报纸出版单位违反本规定第三十七条的，依照《出版管理条例》第六十六条处罚。
 报纸出版单位允许或者默认广告经营者参与报纸的采访、编辑等出版活动，按前款  处罚。
2.【行政法规】《出版管理条例》（2016年修正本）（公布部门： 国务院 施行日期： 2016.02.06 ）
第六十六条 出版单位有下列行为之一的，由出版行政主管部门责令停止违法行为，给予警告，没收违法经营的出版物、违法所得，违法经营额1万元以上的，并处违法经营额5倍以上10倍以下的罚款  ；违法经营额不足1万元的，可以处5万元以下的罚款  ；情节严重的，责令限期停业整顿或者由原发证机关吊销许可证：
（一）出售或者以其他形式转让本出版单位的名称、书号、刊号、版号、版面，或者出租本单位的名称、刊号的；
（二）利用出版活动谋取其他不正当利益的。</t>
  </si>
  <si>
    <t>1.立案责任：新闻出版行政部门对报纸出版单位允许或者默认广告经营者参与报纸的采访、编辑等出版活动的行为，并予以审查，决定是否立案。 
2.调查责任：新闻出版行政部门对立案的案件，指定专人负责，与当事人有直接利害关系的应当回避。执法人员不得少于两人，调查时应出示执法证件，允许当事人辩解陈述，执法人员应保守有关秘密。 
3.审查责任：应当对案件违法事实、证据、调查取证程序、法律适用、处罚种类和幅度、当事人陈述和申辩理由等方面进行审查，提出处理意见（主要证据不足时，以适当的方式补充调查）。 
4.告知责任：在做出行政处罚决定前，应制作《行政处罚听证告知书》送达当事人，告知当事人违法事实及其享有的陈述、申辩等权利、要求听证等权利。 
5.决定责任：根据审理情况决定是否予以行政处罚。依法需要给予行政处罚的，应制作行政处罚决定书，载明违法事实和证据、处罚依据和内容、申请行政复议或提起行政诉讼的途径和期限等内容。 
6.送达责任：按规定的送达方式和法定期限送达行政处罚决定书。 
7.执行责任：监督当事人在决定的期限内，履行生效的行政处罚决定。当事人在法定期限内不申请行政复议或者提起行政诉讼，又不履行的，可依法采取加处罚款、查封扣押或向人民法院申请强制执行等措施。 
8.其他:法律法规规章规定应履行的责任。</t>
  </si>
  <si>
    <t>对未经批准，擅自从事进口出版物的订户订购业务的处罚</t>
  </si>
  <si>
    <t>1.【部门规章】《订户订购进口出版物管理办法》（公布部门：国家新闻出版总署 施行日期： 2011.03.25）
第十条  未经批准，擅自从事进口出版物的订户订购业务，按照《出版管理条例》第六十一条处罚。
 违反本办法其他规定的，由新闻出版行政部门责令改正，给予警告；情节严重的，并处3万元以下的罚款  。 
2.【行政法规】《出版管理条例》（2016年修正本）（公布部门： 国务院 施行日期： 2016.02.06 ）
第六十一条  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  ，违法经营额不足1万元的，可以处5万元以下的罚款  ；侵犯他人合法权益的，依法承担民事责任。</t>
  </si>
  <si>
    <t xml:space="preserve">1.立案责任：新闻出版行政部门对未经批准，擅自从事进口出版物的订户订购业务的，并予以审查，决定是否立案。 
2.调查责任：新闻出版行政部门对立案的案件，指定专人负责，与当事人有直接利害关系的应当回避。执法人员不得少于两人，调查时应出示执法证件，允许当事人辩解陈述，执法人员应保守有关秘密。 
3.审查责任：应当对案件违法事实、证据、调查取证程序、法律适用、处罚种类和幅度、当事人陈述和申辩理由等方面进行审查，提出处理意见（主要证据不足时，以适当的方式补充调查）。 
4.告知责任：在做出行政处罚决定前，应制作《行政处罚听证告知书》送达当事人，告知当事人违法事实及其享有的陈述、申辩等权利、要求听证等权利。 
5.决定责任：根据审理情况决定是否予以行政处罚。依法需要给予行政处罚的，应制作行政处罚决定书，载明违法事实和证据、处罚依据和内容、申请行政复议或提起行政诉讼的途径和期限等内容。 
6.送达责任：按规定的送达方式和法定期限送达行政处罚决定书。 
7.执行责任：监督当事人在决定的期限内，履行生效的行政处罚决定。当事人在法定期限内不申请行政复议或者提起行政诉讼，又不履行的，可依法采取加处罚款、查封扣押或向人民法院申请强制执行等措施。 
8.其他:法律法规规章规定应履行的责任。
</t>
  </si>
  <si>
    <t>对违反《法规汇编编辑出版管理规定》，擅自出版法规汇编的处罚</t>
  </si>
  <si>
    <t>1.【行政法规】《法规汇编编辑出版管理规定》（公布部门：国务院 施行日期：1990.07.29）
第十三条  违反本规定，擅自出版法规汇编的，根据不同情况出版行政管理部门或者工商行政管理部门依照职权划分可以给予当事人下列行政处罚：
（一）警告；
（二）停止出售；
（三）没收或者销毁；
（四）没收非法收入；
（五）罚款  ；
（六）停业整顿；
（七）撤销出版社登记；
（八）吊销营业执照。</t>
  </si>
  <si>
    <t xml:space="preserve">1.立案责任：出版行政部门对对违反《法规汇编编辑出版管理规定》，擅自出版法规汇编的行为，进行审查核实，符合立案条件的予以立案。
2.调查责任：新闻出版行政部门对立案的案件，指定专人负责，与当事人有直接利害关系的应当回避。执法人员不得少于两人，调查时应出示执法证件，允许当事人辩解陈述，执法人员应保守有关秘密。 
3.审查责任：应当对案件违法事实、证据、调查取证程序、法律适用、处罚种类和幅度、当事人陈述和申辩理由等方面进行审查，提出处理意见（主要证据不足时，以适当的方式补充调查）。 
4.告知责任：在做出行政处罚决定前，应制作《行政处罚听证告知书》送达当事人，告知当事人违法事实及其享有的陈述、申辩等权利、要求听证等权利。 
5.决定责任：根据审理情况决定是否予以行政处罚。依法需要给予行政处罚的，应制作行政处罚决定书，载明违法事实和证据、处罚依据和内容、申请行政复议或提起行政诉讼的途径和期限等内容。 
6.送达责任：按规定的送达方式和法定期限送达行政处罚决定书。 
7.执行责任：监督当事人在决定的期限内，履行生效的行政处罚决定。当事人在法定期限内不申请行政复议或者提起行政诉讼，又不履行的，可依法采取加处罚款、查封扣押或向人民法院申请强制执行等措施。 
8.其他:法律法规规章规定应履行的责任。
</t>
  </si>
  <si>
    <t>对擅自制作、仿制、发放、销售新闻记者证或者擅自制作、发放、销售采访证件的处罚</t>
  </si>
  <si>
    <t>1.【部门规章】《新闻记者证管理办法》（公布部门：国家新闻出版总署 施行日期： 2009.10.15）
第三十七条  社会组织或者个人有以下行为之一的，由新闻出版行政部门联合有关部门共同查处，没收违法所得，给予警告，并处3万元以下罚款  ，构成犯罪的，依法追究刑事责任：
（一）擅自制作、仿制、发放、销售新闻记者证或者擅自制作、发放、销售采访证件的；</t>
  </si>
  <si>
    <t xml:space="preserve">1.立案责任：新闻出版行政部门对擅自制作、仿制、发放、销售新闻记者证或者擅自制作、发放、销售采访证件的行为，进行审查核实，符合立案条件的予以立案。
2.调查责任：新闻出版行政部门对立案的案件，指定专人负责，与当事人有直接利害关系的应当回避。执法人员不得少于两人，调查时应出示执法证件，允许当事人辩解陈述，执法人员应保守有关秘密。 
3.审查责任：应当对案件违法事实、证据、调查取证程序、法律适用、处罚种类和幅度、当事人陈述和申辩理由等方面进行审查，提出处理意见（主要证据不足时，以适当的方式补充调查）。 
4.告知责任：在做出行政处罚决定前，应制作《行政处罚听证告知书》送达当事人，告知当事人违法事实及其享有的陈述、申辩等权利、要求听证等权利。 
5.决定责任：根据审理情况决定是否予以行政处罚。依法需要给予行政处罚的，应制作行政处罚决定书，载明违法事实和证据、处罚依据和内容、申请行政复议或提起行政诉讼的途径和期限等内容。 
6.送达责任：按规定的送达方式和法定期限送达行政处罚决定书。 
7.执行责任：监督当事人在决定的期限内，履行生效的行政处罚决定。当事人在法定期限内不申请行政复议或者提起行政诉讼，又不履行的，可依法采取加处罚款、查封扣押或向人民法院申请强制执行等措施。 
8.其他:法律法规规章规定应履行的责任。
</t>
  </si>
  <si>
    <t>对假借新闻机构、假冒新闻记者从事新闻采访活动的处罚</t>
  </si>
  <si>
    <t>1.【部门规章】《新闻记者证管理办法》（公布部门：国家新闻出版总署 施行日期： 2009.10.15）
第三十七条  社会组织或者个人有以下行为之一的，由新闻出版行政部门联合有关部门共同查处，没收违法所得，给予警告，并处3万元以下罚款  ，构成犯罪的，依法追究刑事责任：
（二）假借新闻机构、假冒新闻记者从事新闻采访活动的；</t>
  </si>
  <si>
    <t xml:space="preserve">1.立案责任：新闻出版行政部门对假借新闻机构、假冒新闻记者从事新闻采访活动的行为，进行审查核实，符合立案条件的予以立案。
2.调查责任：新闻出版行政部门对立案的案件，指定专人负责，与当事人有直接利害关系的应当回避。执法人员不得少于两人，调查时应出示执法证件，允许当事人辩解陈述，执法人员应保守有关秘密。 
3.审查责任：应当对案件违法事实、证据、调查取证程序、法律适用、处罚种类和幅度、当事人陈述和申辩理由等方面进行审查，提出处理意见（主要证据不足时，以适当的方式补充调查）。 
4.告知责任：在做出行政处罚决定前，应制作《行政处罚听证告知书》送达当事人，告知当事人违法事实及其享有的陈述、申辩等权利、要求听证等权利。 
5.决定责任：根据审理情况决定是否予以行政处罚。依法需要给予行政处罚的，应制作行政处罚决定书，载明违法事实和证据、处罚依据和内容、申请行政复议或提起行政诉讼的途径和期限等内容。 
6.送达责任：按规定的送达方式和法定期限送达行政处罚决定书。 
7.执行责任：监督当事人在决定的期限内，履行生效的行政处罚决定。当事人在法定期限内不申请行政复议或者提起行政诉讼，又不履行的，可依法采取加处罚款、查封扣押或向人民法院申请强制执行等措施。 
8.其他:法律法规规章规定应履行的责任。
</t>
  </si>
  <si>
    <t>对以新闻采访为名开展各类活动或者谋取利益的处罚</t>
  </si>
  <si>
    <t>1.【部门规章】《新闻记者证管理办法》（公布部门：国家新闻出版总署 施行日期： 2009.10.15）
第三十七条  社会组织或者个人有以下行为之一的，由新闻出版行政部门联合有关部门共同查处，没收违法所得，给予警告，并处3万元以下罚款  ，构成犯罪的，依法追究刑事责任：
（三）以新闻采访为名开展各类活动或者谋取利益的。</t>
  </si>
  <si>
    <t xml:space="preserve">1.立案责任：新闻出版行政部门对以新闻采访为名开展各类活动或者谋取利益的行为，予以审查，决定是否立案。
     2.调查责任：新闻出版行政部门对立案的案件，指定专人负责，与当事人有直接利害关系的应当回避。执法人员不得少于两人，调查时应出示执法证件，允许当事人辩解陈述，执法人员应保守有关秘密。 
3.审查责任：应当对案件违法事实、证据、调查取证程序、法律适用、处罚种类和幅度、当事人陈述和申辩理由等方面进行审查，提出处理意见（主要证据不足时，以适当的方式补充调查）。 
4.告知责任：在做出行政处罚决定前，应制作《行政处罚听证告知书》送达当事人，告知当事人违法事实及其享有的陈述、申辩等权利、要求听证等权利。 
5.决定责任：根据审理情况决定是否予以行政处罚。依法需要给予行政处罚的，应制作行政处罚决定书，载明违法事实和证据、处罚依据和内容、申请行政复议或提起行政诉讼的途径和期限等内容。 
6.送达责任：按规定的送达方式和法定期限送达行政处罚决定书。 
7.执行责任：监督当事人在决定的期限内，履行生效的行政处罚决定。当事人在法定期限内不申请行政复议或者提起行政诉讼，又不履行的，可依法采取加处罚款、查封扣押或向人民法院申请强制执行等措施。 
8.其他:法律法规规章规定应履行的责任。
</t>
  </si>
  <si>
    <t>对通过信息网络擅自向公众提供他人的作品、表演、录音录像制品的处罚</t>
  </si>
  <si>
    <t>1.【行政法规】《信息网络传播权保护条例》（公布部门：国务院 施行日期： 2013.03.01）
第十八条 违反本条例规定，有下列侵权行为之一的，根据情况承担停止侵害、消除影响、赔礼道歉、赔偿损失等民事责任；同时损害公共利益的，可以由著作权行政管理部门责令停止侵权行为，没收违法所得，非法经营额5万元以上的，可处非法经营额1倍以上5倍以下的罚款  ；没有非法经营额或者非法经营额5万元以下的，根据情节轻重，可处25万元以下的罚款  ；情节严重的，著作权行政管理部门可以没收主要用于提供网络服务的计算机等设备；构成犯罪的，依法追究刑事责任：
（一）通过信息网络擅自向公众提供他人的作品、表演、录音录像制品的；</t>
  </si>
  <si>
    <t>1.立案责任：著作权行政管理部门对发现涉嫌通过信息网络擅自向公众提供他人的作品、表演、录音录像制品的违法行为，予以审查，并决定是否立案。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</si>
  <si>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对故意避开或者破坏技术措施的处罚</t>
  </si>
  <si>
    <t>1.【行政法规】《信息网络传播权保护条例》（公布部门：国务院 施行日期： 2013.03.01）
第十八条  违反本条例规定，有下列侵权行为之一的，根据情况承担停止侵害、消除影响、赔礼道歉、赔偿损失等民事责任；同时损害公共利益的，可以由著作权行政管理部门责令停止侵权行为，没收违法所得，非法经营额5万元以上的，可处非法经营额1倍以上5倍以下的罚款  ；没有非法经营额或者非法经营额5万元以下的，根据情节轻重，可处25万元以下的罚款  ；情节严重的，著作权行政管理部门可以没收主要用于提供网络服务的计算机等设备；构成犯罪的，依法追究刑事责任：
（二）故意避开或者破坏技术措施的；</t>
  </si>
  <si>
    <t>1.立案责任：著作权行政管理部门对发现涉嫌故意避开或者破坏技术措施的违法行为，予以审查，并决定是否立案。
2.著作权行政管理部门调查责任：对立案的案件及时组织调查取证，与当事人有直接利害关系的应当回避。执法人员不得少于两人，询问或者检查应当制作笔录，允许当事人陈述辩解。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</si>
  <si>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故意删除或者改变通过信息网络向公众提供的作品、表演、录音录像制品的权利管理电子信息，或者通过信息网络向公众提供明知或者应知未经权利人许可而被删除或者改变权利管理电子信息的作品、表演、录音录像制品的处罚</t>
  </si>
  <si>
    <t>1.【行政法规】《信息网络传播权保护条例》（公布部门：国务院 施行日期： 2013.03.01）
第十八条  违反本条例规定，有下列侵权行为之一的，根据情况承担停止侵害、消除影响、赔礼道歉、赔偿损失等民事责任；同时损害公共利益的，可以由著作权行政管理部门责令停止侵权行为，没收违法所得，非法经营额5万元以上的，可处非法经营额1倍以上5倍以下的罚款  ；没有非法经营额或者非法经营额5万元以下的，根据情节轻重，可处25万元以下的罚款  ；情节严重的，著作权行政管理部门可以没收主要用于提供网络服务的计算机等设备；构成犯罪的，依法追究刑事责任：
（三）故意删除或者改变通过信息网络向公众提供的作品、表演、录音录像制品的权利管理电子信息，或者通过信息网络向公众提供明知或者应知未经权利人许可而被删除或者改变权利管理电子信息的作品、表演、录音录像制品的；</t>
  </si>
  <si>
    <t>1.立案责任：著作权行政管理部门对发现涉嫌故意删除或者改变通过信息网络向公众提供的作品、表演、录音录像制品的权利管理电子信息，或者通过信息网络向公众提供明知或者应知未经权利人许可而被删除或者改变权利管理电子信息的作品、表演、录音录像制品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</si>
  <si>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对为扶助贫困通过信息网络向农村地区提供作品、表演、录音录像制品超过规定范围，或者未按照公告的标准支付报酬，或者在权利人不同意提供其作品、表演、录音录像制品后未立即删除的处罚</t>
  </si>
  <si>
    <t>1.【行政法规】《信息网络传播权保护条例》（公布部门：国务院 施行日期： 2013.03.01）
第十八条  违反本条例规定，有下列侵权行为之一的，根据情况承担停止侵害、消除影响、赔礼道歉、赔偿损失等民事责任；同时损害公共利益的，可以由著作权行政管理部门责令停止侵权行为，没收违法所得，非法经营额5万元以上的，可处非法经营额1倍以上5倍以下的罚款  ；没有非法经营额或者非法经营额5万元以下的，根据情节轻重，可处25万元以下的罚款  ；情节严重的，著作权行政管理部门可以没收主要用于提供网络服务的计算机等设备；构成犯罪的，依法追究刑事责任：
（四）为扶助贫困通过信息网络向农村地区提供作品、表演、录音录像制品超过规定范围，或者未按照公告的标准支付报酬，或者在权利人不同意提供其作品、表演、录音录像制品后未立即删除的；</t>
  </si>
  <si>
    <t>1.立案责任：著作权行政管理部门对发现涉嫌为扶助贫困通过信息网络向农村地区提供作品、表演、录音录像制品超过规定范围，或者未按照公告的标准支付报酬，或者在权利人不同意提供作品、表演、录音录像制品后未立即删除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</si>
  <si>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通过信息网络提供他人的作品、表演、录音录像制品，未指明作品、表演、录音录像制品的名称或者作者、表演者、录音录像制作者的姓名（名称），或者未支付报酬，或者未依照本条例规定采取技术措施防止服务对象以外的其他人获得他人的作品、表演、录音录像制品，或者未防止服务对象的复制行为对权利人利益造成实质性损害的处罚</t>
  </si>
  <si>
    <t>1.【行政法规】《信息网络传播权保护条例》（公布部门：国务院 施行日期： 2013.03.01）
第十八条  违反本条例规定，有下列侵权行为之一的，根据情况承担停止侵害、消除影响、赔礼道歉、赔偿损失等民事责任；同时损害公共利益的，可以由著作权行政管理部门责令停止侵权行为，没收违法所得，非法经营额5万元以上的，可处非法经营额1倍以上5倍以下的罚款  ；没有非法经营额或者非法经营额5万元以下的，根据情节轻重，可处25万元以下的罚款  ；情节严重的，著作权行政管理部门可以没收主要用于提供网络服务的计算机等设备；构成犯罪的，依法追究刑事责任：
（五）通过信息网络提供他人的作品、表演、录音录像制品，未指明作品、表演、录音录像制品的名称或者作者、表演者、录音录像制作者的姓名（名称），或者未支付报酬，或者未依照本条例规定采取技术措施防止服务对象以外的其他人获得他人的作品、表演、录音录像制品，或者未防止服务对象的复制行为对权利人利益造成实质性损害的。</t>
  </si>
  <si>
    <t>1.立案责任：著作权行政管理部门对发现涉嫌通过信息网络提供他人的作品、表演、录音录像制品，未指明作品、表演、录音录像制品的名称或者作者、表演者、录音录像制作者的姓名（名称），或者未支付报酬，或者未采取技术措施防止服务对象以外的其他人获得他人的作品、表演、录音录像制品，或者未防止服务对象的复制行为对权利人利益造成实质性损害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</si>
  <si>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对故意制造、进口或者向他人提供主要用于避开、破坏技术措施的装置或者部件，或者故意为他人避开或者破坏技术措施提供技术服务的处罚</t>
  </si>
  <si>
    <t>1.【行政法规】《信息网络传播权保护条例》（公布部门：国务院 施行日期： 2013.03.01）
第十九条  违反本条例规定，有下列行为之一的，由著作权行政管理部门予以警告，没收违法所得，没收主要用于避开、破坏技术措施的装置或者部件；情节严重的，可以没收主要用于提供网络服务的计算机等设备；非法经营额5万元以上的，可处非法经营额1倍以上5倍以下的罚款  ；没有非法经营额或者非法经营额5万元以下的，根据情节轻重，可处25万元以下的罚款  ；构成犯罪的，依法追究刑事责任：
（一）故意制造、进口或者向他人提供主要用于避开、破坏技术措施的装置或者部件，或者故意为他人避开或者破坏技术措施提供技术服务的；</t>
  </si>
  <si>
    <t>1.立案责任：著作权行政管理部门对发现涉嫌故意制造、进口或者向他人提供主要用于避开、破坏技术措施的装置或者部件，或者故意为他人避开或者破坏技术措施提供技术服务的违法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</si>
  <si>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对通过信息网络提供他人的作品、表演、录音录像制品，获得经济利益的处罚</t>
  </si>
  <si>
    <t>1.【行政法规】《信息网络传播权保护条例》（公布部门：国务院 施行日期： 2013.03.01）
第十九条  违反本条例规定，有下列行为之一的，由著作权行政管理部门予以警告，没收违法所得，没收主要用于避开、破坏技术措施的装置或者部件；情节严重的，可以没收主要用于提供网络服务的计算机等设备；非法经营额5万元以上的，可处非法经营额1倍以上5倍以下的罚款  ；没有非法经营额或者非法经营额5万元以下的，根据情节轻重，可处25万元以下的罚款  ；构成犯罪的，依法追究刑事责任：
（二）通过信息网络提供他人的作品、表演、录音录像制品，获得经济利益的；</t>
  </si>
  <si>
    <t>1.立案责任：著作权行政管理部门对发现涉嫌通过信息网络提供他人的作品、表演、录音录像制品，获得经济利益的违法行为，予以审查，并决定是否立案。
2.调查责任：著作权行政权力部门对立案的案件及时组织调查取证，与当事人有直接利害关系的应当回避。执法人员不得少于两人，询问或者检查应当制作笔录，允许当事人陈述辩解。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</si>
  <si>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对为扶助贫困通过信息网络向农村地区提供作品、表演、录音录像制品，未在提供前公告作品、表演、录音录像制品的名称和作者、表演者、录音录像制作者的姓名（名称）以及报酬标准的处罚</t>
  </si>
  <si>
    <t>1.【行政法规】《信息网络传播权保护条例》（公布部门：国务院 施行日期： 2013.03.01）
第十九条  违反本条例规定，有下列行为之一的，由著作权行政管理部门予以警告，没收违法所得，没收主要用于避开、破坏技术措施的装置或者部件；情节严重的，可以没收主要用于提供网络服务的计算机等设备；非法经营额5万元以上的，可处非法经营额1倍以上5倍以下的罚款  ；没有非法经营额或者非法经营额5万元以下的，根据情节轻重，可处25万元以下的罚款  ；构成犯罪的，依法追究刑事责任：
（三）为扶助贫困通过信息网络向农村地区提供作品、表演、录音录像制品，未在提供前公告作品、表演、录音录像制品的名称和作者、表演者、录音录像制作者的姓名（名称）以及报酬标准的。</t>
  </si>
  <si>
    <t>1.立案责任：著作权行政管理部门对为扶助贫困通过信息网络向农村地区提供作品、表演、录音录像制品，未在提供前公告作品、表演、录音录像制品的名称和作者、表演者、录音录像制作者的姓名（名称）以及报酬标准的行为，予以审查，并决定是否立案。
2.调查责任：著作权行政管理部门对立案的案件及时组织调查取证，与当事人有直接利害关系的应当回避。执法人员不得少于两人，询问或者检查应当制作笔录，允许当事人陈述辩解。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</si>
  <si>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对违规擅自设立从事出版物印刷经营活动的企业或者擅自从事印刷经营活动的处罚</t>
  </si>
  <si>
    <t>1.【行政法规】《印刷业管理条例》（公布部门：国务院 施行日期： 2017.03.01）
第三十六条  违反本条例规定，擅自设立从事出版物印刷经营活动的企业或者擅自从事印刷经营活动的，由出版行政部门、工商行政管理部门依据法定职权予以取缔，没收印刷品和违法所得以及进行违法活动的专用工具、设备，违法经营额1万元以上的，并处违法经营额5倍以上10倍以下的罚款  ；违法经营额不足1万元的，并处1万元以上5万元以下的罚款  ；构成犯罪的，依法追究刑事责任。
单位内部设立的印刷厂（所）未依照本条例第二章的规定办理手续，从事印刷经营活动的，依照前款  的规定处罚。</t>
  </si>
  <si>
    <t>1.立案责任：出版行政部门、工商行政部门通过监督检查、年报公示信息抽查、投诉、申诉、举报、其他机关移送、上级机关交办等途径，发现违法行为，经过核查，决定是否立案。
2.调查责任：出版行政部门、工商部门对立案的案件，指定专人负责，及时进行调查，收集、调取证据，询问当事人及证明人，制作询问笔录。应听取当事人的辩解陈述。行政执法人员不得少于两人，调查时应出示执法证件，有利害关系的应当回避。认为违法事实成立，应予以行政处罚的，撰写调查终结报告；违法事实不成立的，予以销案。                      
3.核审责任：审查案件调查终结报告，对案件违法事实、证据、调查取证程序、法律适用、处罚种类和幅度等方面进行核审，提出处理意见。单位负责人审查决定。对于情节复杂的，应当集体讨论决定。报经国家工商总局批准后，制作处罚决定书。
4.告知责任：制作《行政处罚告知书》送达当事人，告知拟作出行政处罚的事实、理由、依据、处罚内容及其享有的陈述、申辩等权利。符合听证规定的，制作并送达《行政处罚听证告知书》。
5.决定责任：制作行政处罚决定书，载明行政处罚内容、依据、当事人陈述申辩情况等内容。
6.送达责任：行政处罚决定书应当在宣告后当场交付当事人；当事人不在场的，在7日内按规定方式送达。
7.执行责任：依照生效的行政处罚决定，自觉履行或强制执行。
8.监管责任：对擅自设立印刷企业或者擅自从事印刷经营活动行为的处罚情况的监督检查。
9.其他法律法规规章文件规定应履行的其他责任。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</si>
  <si>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【行政法规】《印刷业管理条例》（公布部门：国务院 施行日期： 2017.03.01）第四十六 出版行政部门、公安部门、工商行政管理部门或其他有关部门违反本条例规定，擅自批准不符合设立条件的印刷企业或者不履行监督职责或者发现违法行为不予以查处，造成严重后果的对负责的主管人员和其他直接责任人员给予降级或者撤职的行政处分：构成犯罪的依法追究刑事责任。
3、其他法律法规规章文件应履行的行为</t>
  </si>
  <si>
    <t>对未取得出版行政部门的许可，擅自兼营或者变更从事出版物、包装装潢印刷品或者其他印刷品印刷经营活动，或者擅自兼并其他印刷业经营者的处罚</t>
  </si>
  <si>
    <t>1.【行政法规】《印刷业管理条例》（公布部门：国务院 施行日期： 2017.03.01）
第三十七条  印刷业经营者违反本条例规定，有下列行为之一的，由县级以上地方人民政府出版行政部门责令停止违法行为，责令停业整顿，没收印刷品和违法所得，违法经营额1万元以上的，并处违法经营额5倍以上10倍以下的罚款  ；违法经营额不足1万元的，并处1万元以上5万元以下的罚款  ；情节严重的，由原发证机关吊销许可证；构成犯罪的，依法追究刑事责任：
（一）未取得出版行政部门的许可，擅自兼营或者变更从事出版物、包装装潢印刷品或者其他印刷品印刷经营活动，或者擅自兼并其他印刷业经营者的；</t>
  </si>
  <si>
    <t>1.立案阶段责任：出版行政部门对未取得出版行政部门的许可，擅自兼营或者变更从事出版物、包装装潢印刷品或者其他印刷品印刷经营活动，或者擅自兼并其他印刷业经营者的行为，予以审查，决定是否立案。
2.调查责任：出版行政部门、工商部门对立案的案件，指定专人负责，及时进行调查，收集、调取证据，询问当事人及证明人，制作询问笔录。应听取当事人的辩解陈述。行政执法人员不得少于两人，调查时应出示执法证件，有利害关系的应当回避。认为违法事实成立，应予以行政处罚的，撰写调查终结报告；违法事实不成立的，予以销案。     
3.审查责任：文化执法人员应当对案件违法事实、证据、调查取证程序、法律适用、处罚种类和幅度、当事人陈述和申辩理由等方面进行审查，提出处理意见。
 4.告知责任：文化执法人员在做出行政处罚决定前，应当书面告知当事人违法事实及其享有陈述、申辩、要求听证等权利。 
5.决定责任：文化执法人员根据审理情况决定是否予以行政处罚。依法需要给予行政处罚的，应制作行政处罚决定书，载明违法事实和证据、处罚依据和内容、处罚的履行方式和期限、作出行政处罚决定的行政机关名称和作出决定的日期、申请行政复议的途径和期限等内容。
 6.送达责任：行政处罚决定书应在7日内送达当事人。
 7.执行责任：：依照生效的行政处罚决定，监督当事人改正违法行为，履行处罚决定。 8.其他法律法规规章文件规定应履行的责任</t>
  </si>
  <si>
    <t xml:space="preserve"> 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【行政法规】《印刷业管理条例》（公布部门：国务院 施行日期： 2017.03.01）第四十六 出版行政部门、公安部门、工商行政管理部门或其他有关部门违反本条例规定，擅自批准不符合设立条件的印刷企业或者不履行监督职责或者发现违法行为不予以查处，造成严重后果的对负责的主管人员和其他直接责任人员给予降级或者撤职的行政处分：构成犯罪的依法追究刑事责任。
3、其他法律法规规章文件应履行的行为</t>
  </si>
  <si>
    <t>对因合并、分立而设立新的印刷业经营者，未依照本条例的规定办理手续的处罚</t>
  </si>
  <si>
    <t>1.【行政法规】《印刷业管理条例》（公布部门：国务院 施行日期： 2017.03.01）
第三十七条  印刷业经营者违反本条例规定，有下列行为之一的，由县级以上地方人民政府出版行政部门责令停止违法行为，责令停业整顿，没收印刷品和违法所得，违法经营额1万元以上的，并处违法经营额5倍以上10倍以下的罚款  ；违法经营额不足1万元的，并处1万元以上5万元以下的罚款  ；情节严重的，由原发证机关吊销许可证；构成犯罪的，依法追究刑事责任：
（二）因合并、分立而设立新的印刷业经营者，未依照本条例的规定办理手续的；</t>
  </si>
  <si>
    <t xml:space="preserve">1.立案责任：出版行政对因合并、分立而设立新的印刷业经营者，未依照本条例的规定办理手续的行为，予以审查，决定是否立案。
2.调查责任：出版物行政部门、公安部门及时抽调组织执法人员进行调查取证，通过搜集证据、现场了解核实情况等进行调查，并制作笔录；与当事人有直接利害关系的应当回避；执法人员不得少于两人，调查时应出示执法证件，表明身份；允许当事人辩解陈述。认定并告知违法事实，说明处罚依据。执法人员应保守有关秘密。                     
3.审理责任：审理案件调查报告，对案件违法事实、证据、调查取证程序、法律适用、处罚种类和幅度、当事人陈述和申辩理由等方面进行审查，提出处理意见（主要证据不足时，以适当的方式补充调查）。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拟给予的处罚种类和幅度及其享有的陈述、申辩等权利。当做出责令停产停业、吊销许可证、较大数额罚款情形的，及时告知当事人享有听证权利。
5.决定责任：作出处罚决定，制作行政处罚决定书，载明行政处罚告知、当事人陈述申辩或者听证情况等内容。
6.送达责任：行政处罚决定书应当在宣告后当场交付当事人；当事人不在场的，行政机关应当在七日内依照民事诉讼法的有关规定，将行政处罚决定书送达当事人。
7.执行责任：依照生效的行政处罚决定，自觉履行或强制执行。 </t>
  </si>
  <si>
    <t xml:space="preserve">  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【行政法规】《印刷业管理条例》（公布部门：国务院 施行日期： 2017.03.01）第四十六 出版行政部门、公安部门、工商行政管理部门或其他有关部门违反本条例规定，擅自批准不符合设立条件的印刷企业或者不履行监督职责或者发现违法行为不予以查处，造成严重后果的对负责的主管人员和其他直接责任人员给予降级或者撤职的行政处分：构成犯罪的依法追究刑事责任。
3、其他法律法规规章文件应履行的行为</t>
  </si>
  <si>
    <t>对出售、出租、出借或者以其他形式转让印刷经营许可证的处罚</t>
  </si>
  <si>
    <t>1.【行政法规】《印刷业管理条例》（公布部门：国务院 施行日期： 2017.03.01）
第三十七条  印刷业经营者违反本条例规定，有下列行为之一的，由县级以上地方人民政府出版行政部门责令停止违法行为，责令停业整顿，没收印刷品和违法所得，违法经营额1万元以上的，并处违法经营额5倍以上10倍以下的罚款  ；违法经营额不足1万元的，并处1万元以上5万元以下的罚款  ；情节严重的，由原发证机关吊销许可证；构成犯罪的，依法追究刑事责任：
（三）出售、出租、出借或者以其他形式转让印刷经营许可证的。</t>
  </si>
  <si>
    <t>1.立案责任：出版物行政部门、公安部门对出售、出租、出借或者以其他形式转让印刷经营许可证的予以审查，并决定是否立案。
2.调查责任：出版物行政部门、公安部门对立案的案件及时组织调查取证，与当事人有直接利害关系的应当回避。执法人员不得少于两人，询问或者检查应当制作笔录，允许当事人陈述辩解。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</si>
  <si>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对印刷业经营者印刷明知或者应知含有本条例第三条规定禁止印刷内容的出版物、包装装潢印刷品或者其他印刷品的，或者印刷国家明令禁止出版的出版物或者非出版单位出版的出版物的处罚</t>
  </si>
  <si>
    <t>1.【行政法规】《印刷业管理条例》（公布部门：国务院 施行日期： 2017.03.01）
第三条  印刷业经营者必须遵守有关法律、法规和规章，讲求社会效益。
禁止印刷含有反动、淫秽、迷信内容和国家明令禁止印刷的其他内容的出版物、包装装潢印刷品和其他印刷品。
第三十八条  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和违法所得，违法经营额1万元以上的，并处违法经营额5倍以上10倍以下的罚款  ；违法经营额不足1万元的，并处1万元以上5万元以下的罚款  ；情节严重的，由原发证机关吊销许可证；构成犯罪的，依法追究刑事责任。</t>
  </si>
  <si>
    <t>1.立案责任：出版物行政部门对印刷业经营者印刷明知或者应知含有本条例第三条规定禁止印刷内容的出版物、包装装潢印刷品或者其他印刷品的，或者印刷国家明令禁止出版的出版物或者非出版单位出版的出版物的行为，予以审查，并决定是否立案。
2.调查责任：出版物行政部门对立案的案件及时组织调查取证，与当事人有直接利害关系的应当回避。执法人员不得少于两人，询问或者检查应当制作笔录，允许当事人陈述辩解。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</si>
  <si>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 xml:space="preserve"> 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【行政法规】 《印刷业管理条例》（公布部门：国务院 施行日期： 2017.03.01）第四十六 出版行政部门、公安部门、工商行政管理部门或其他有关部门违反本条例规定，擅自批准不符合设立条件的印刷企业或者不履行监督职责或者发现违法行为不予以查处，造成严重后果的对负责的主管人员和其他直接责任人员给予降级或者撤职的行政处分：构成犯罪的依法追究刑事责任。
3、其他法律法规规章文件应履行的行为</t>
  </si>
  <si>
    <t>对没有建立承印验证制度、承印登记制度、印刷品保管制度、印刷品交付制度、印刷活动残次品销毁制度等的处罚</t>
  </si>
  <si>
    <t>1.【行政法规】《印刷业管理条例》（公布部门：国务院 施行日期： 2017.03.01）
第三十九条  第一款  印刷业经营者有下列行为之一的，由县级以上地方人民政府出版行政部门、公安部门依据法定职权责令改正，给予警告；情节严重的，责令停业整顿或者由原发证机关吊销许可证：
（一）没有建立承印验证制度、承印登记制度、印刷品保管制度、印刷品交付制度、印刷活动残次品销毁制度等的；</t>
  </si>
  <si>
    <t>1.立案责任：出版物行政部门、公安部门对没有建立承印验证制度、承印登记制度、印刷品保管制度、印刷品交付制度、印刷活动残次品销毁制度等的行为，予以审查，决定是否立案。
2.调查责任：出版物行政部门对立案的案件及时组织调查取证，与当事人有直接利害关系的应当回避。执法人员不得少于两人，询问或者检查应当制作笔录，允许当事人陈述辩解。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</si>
  <si>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对在印刷经营活动中发现违法犯罪行为没有及时向公安部门或者出版行政部门报告的处罚</t>
  </si>
  <si>
    <t>1.【行政法规】《印刷业管理条例》（公布部门：国务院 施行日期： 2017.03.01）
第三十九条  第一款  印刷业经营者有下列行为之一的，由县级以上地方人民政府出版行政部门、公安部门依据法定职权责令改正，给予警告；情节严重的，责令停业整顿或者由原发证机关吊销许可证：
（二）在印刷经营活动中发现违法犯罪行为没有及时向公安部门或者出版行政部门报告的；</t>
  </si>
  <si>
    <t>1.立案责任：出版行政部门、公安部门对在印刷经营活动中发现违法犯罪行为没有及时向公安部门或者出版行政部门报告的行为，予以审查，并决定是否立案。
2.调查责任：出版行政部门、公安部门对立案的案件及时组织调查取证，与当事人有直接利害关系的应当回避。执法人员不得少于两人，询问或者检查应当制作笔录，允许当事人陈述辩解。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</si>
  <si>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对变更名称、法定代表人或者负责人、住所或者经营场所等主要登记事项，或者终止印刷经营活动，不向原批准设立的出版行政部门备案的处罚</t>
  </si>
  <si>
    <t>1.【行政法规】《印刷业管理条例》（公布部门：国务院 施行日期： 2017.03.01）
第三十九条  第一款  印刷业经营者有下列行为之一的，由县级以上地方人民政府出版行政部门、公安部门依据法定职权责令改正，给予警告；情节严重的，责令停业整顿或者由原发证机关吊销许可证：
（三）变更名称、法定代表人或者负责人、住所或者经营场所等主要登记事项，或者终止印刷经营活动，不向原批准设立的出版行政部门备案的；</t>
  </si>
  <si>
    <t>1.立案责任：出版行政部门、公安部门对变更名称、法定代表人或者负责人、住所或者经营场所等主要登记事项，或者终止印刷经营活动，不向原批准设立的出版行政部门备案的行为，予以审查，并决定是否立案。
2.调查责任：出版行政部门、公安部门对立案的案件及时组织调查取证，与当事人有直接利害关系的应当回避。执法人员不得少于两人，询问或者检查应当制作笔录，允许当事人陈述辩解。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</si>
  <si>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对未依照《印刷业管理条例》的规定留存备查的材料的处罚</t>
  </si>
  <si>
    <t>1.【行政法规】《印刷业管理条例》（公布部门：国务院 施行日期： 2017.03.01）
第三十九条  第一款  印刷业经营者有下列行为之一的，由县级以上地方人民政府出版行政部门、公安部门依据法定职权责令改正，给予警告；情节严重的，责令停业整顿或者由原发证机关吊销许可证：
（四）未依照本条例的规定留存备查的材料的。</t>
  </si>
  <si>
    <t>1.立案责任：出版行政部门、公安部门对未依照《印刷业管理条例》的规定留存备查的材料的行为，予以审查，并决定是否立案。
2.调查责任：出版行政部门、公安部门对立案的案件及时组织调查取证，与当事人有直接利害关系的应当回避。执法人员不得少于两人，询问或者检查应当制作笔录，允许当事人陈述辩解。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</si>
  <si>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对接受他人委托印刷出版物，未依照《印刷业管理条例》的规定验证印刷委托书、有关证明或者准印证，或者未将印刷委托书报出版行政部门备案的处罚</t>
  </si>
  <si>
    <t>1.【行政法规】《印刷业管理条例》（公布部门：国务院 施行日期： 2017.03.01）
第四十条  从事出版物印刷经营活动的企业有下列行为之一的，由县级以上地方人民政府出版行政部门给予警告，没收违法所得，违法经营额1万元以上的，并处违法经营额5倍以上10倍以下的罚款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（一）接受他人委托印刷出版物，未依照本条例的规定验证印刷委托书、有关证明或者准印证，或者未将印刷委托书报出版行政部门备案的；</t>
  </si>
  <si>
    <t>1.立案阶段：出版物行政部门对接受他人委托印刷出版物，未依照《印刷业管理条例》的规定验证印刷委托书、有关证明或者准印证，或者未将印刷委托书报出版行政部门备案的行为，予以审查，决定是否立案。
2.调查阶段：出版物行政部门对立案的案件，制定专人负责，及时组织调查取证，与当事人有直接利害关系的应当回避。执法人员不得少于两人，调查时应出示执法证件，允许当事人辩解陈述。执法人员应保守有关秘密。
3.审查阶段：审理案件调查报告，对案件违法事实、证据、调查取证程序、法律适用、处罚种类和幅度、当时人陈述和申辩理由等方面进行审查，提出处理意见（主要证据不足时，以适当的方式补充调查）。
4.告知阶段：作出行政处罚决定前，应制作《行政处罚告知书》送达当事人，告知违法事实及其享有的陈述、申辩等权利。符合听证规定的，制作并送达《行政处罚听证告知书》。
5.决定阶段：依法予以处罚的，制作行政处罚决定书，载明违法事实和证据、处罚依据和内容、申请行政复议或提起行政诉讼的途径和期限等内容。
6.送达阶段：行政处罚决定书按法律规定的方式送达当事人。
7.执行阶段：依照生效的行政处罚决定，依法予以执行；当事人拒不履行的，申请人民法院强制执行。
8.其他法律法规规章文件规定应履行的责任。</t>
  </si>
  <si>
    <t>对假冒或者盗用他人名义，印刷出版物的处罚</t>
  </si>
  <si>
    <t>1.【行政法规】《印刷业管理条例》（公布部门：国务院 施行日期： 2017.03.01）
第四十条  从事出版物印刷经营活动的企业有下列行为之一的，由县级以上地方人民政府出版行政部门给予警告，没收违法所得，违法经营额1万元以上的，并处违法经营额5倍以上10倍以下的罚款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（二）假冒或者盗用他人名义，印刷出版物的；</t>
  </si>
  <si>
    <t>1.立案责任：出版行政部门对假冒或者盗用他人名义，印刷出版物的行为，予以审查，并决定是否立案。
2.调查责任：出版行政部门对立案的案件及时组织调查取证，与当事人有直接利害关系的应当回避。执法人员不得少于两人，询问或者检查应当制作笔录，允许当事人陈述辩解。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</si>
  <si>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对盗印他人出版物的处罚</t>
  </si>
  <si>
    <t>1.【行政法规】《印刷业管理条例》（公布部门：国务院 施行日期： 2017.03.01）
第四十条  从事出版物印刷经营活动的企业有下列行为之一的，由县级以上地方人民政府出版行政部门给予警告，没收违法所得，违法经营额1万元以上的，并处违法经营额5倍以上10倍以下的罚款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（三）盗印他人出版物的；</t>
  </si>
  <si>
    <t>1.立案责任：出版物行政部门对盗印他人出版物的行为，予以审查，并决定是否立案。
2.调查责任：出版物行政部门对立案的案件及时组织调查取证，与当事人有直接利害关系的应当回避。执法人员不得少于两人，询问或者检查应当制作笔录，允许当事人陈述辩解。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</si>
  <si>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对非法加印或者销售受委托印刷的出版物的处罚</t>
  </si>
  <si>
    <t>1.【行政法规】《印刷业管理条例》（公布部门：国务院 施行日期： 2017.03.01）
第四十条  从事出版物印刷经营活动的企业有下列行为之一的，由县级以上地方人民政府出版行政部门给予警告，没收违法所得，违法经营额1万元以上的，并处违法经营额5倍以上10倍以下的罚款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（四）非法加印或者销售受委托印刷的出版物的；</t>
  </si>
  <si>
    <t>1.立案责任：出版物行政部门对发现涉嫌非法加印或者销售受委托印刷的出版物的的违法行为，予以审查，并决定是否立案。
2.调查责任：出版物行政部门对立案的案件及时组织调查取证，与当事人有直接利害关系的应当回避。执法人员不得少于两人，询问或者检查应当制作笔录，允许当事人陈述辩解。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</si>
  <si>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对征订、销售出版物的处罚</t>
  </si>
  <si>
    <t>1.【行政法规】《印刷业管理条例》（公布部门：国务院 施行日期： 2017.03.01）
第四十条  从事出版物印刷经营活动的企业有下列行为之一的，由县级以上地方人民政府出版行政部门给予警告，没收违法所得，违法经营额1万元以上的，并处违法经营额5倍以上10倍以下的罚款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（五）征订、销售出版物的；</t>
  </si>
  <si>
    <t>1.立案责任：出版行政部门对征订、销售出版物的行为，予以审查，决定是否立案。
2.调查责任：出版行政部门两名以上执法人员向当事人出示执法证件，进行调查，提取证据，并制作《现场检查笔录》、《调查询问笔录》。
3.审查责任：对案件违法事实、证据、调查取证程序、法律适用、处罚种类和自由裁量、当事人陈述和申辩理由等方面进行审查，根据认定的违法事实和法律依据由执法机构提出处理意见，构成犯罪的移送司法机关。
4.告知责任：制作送达《责令整改通知书》、《行政处罚事先告知书》告知违法事实及其享有的陈述、申辩权力等，符合听证条件的，制作并送达《行政处罚听证告知通知书》。
5.决定责任：制作行政处罚决定书，载明行政处罚的种类和依据、当事人陈述申辩或听证情况等。符合听证条件且当事人要求听证的，应当举行听证会。作出重大行政处罚的依照相关规定，作出具体处罚内容的决策。
6.送达责任：行政处罚决定书按照法律规定的方式送达当事人。                                                                                            7.执行责任：按照行政处罚决定书内容依法执行警告、罚款、责令停产停业等行政处罚项目。
8.其他法律法规规章规定应履行的责任。</t>
  </si>
  <si>
    <t>对擅自将出版单位委托印刷的出版物纸型及印刷底片等出售、出租、出借或者以其他形式转让的处罚</t>
  </si>
  <si>
    <t>1.【行政法规】《印刷业管理条例》（公布部门：国务院 施行日期： 2017.03.01）
第四十条  从事出版物印刷经营活动的企业有下列行为之一的，由县级以上地方人民政府出版行政部门给予警告，没收违法所得，违法经营额1万元以上的，并处违法经营额5倍以上10倍以下的罚款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（六）擅自将出版单位委托印刷的出版物纸型及印刷底片等出售、出租、出借或者以其他形式转让的；</t>
  </si>
  <si>
    <t>1.立案责任：出版行政部门对擅自将出版单位委托印刷的出版物纸型及印刷底片等出售、出租、出借或者以其他形式转让的行为，予以审查，并决定是否立案。
2.调查责任：出版行政部门对立案的案件及时组织调查取证，与当事人有直接利害关系的应当回避。执法人员不得少于两人，询问或者检查应当制作笔录，允许当事人陈述辩解。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</si>
  <si>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对未经批准，接受委托印刷境外出版物的，或者未将印刷的境外出版物全部运输出境的处罚</t>
  </si>
  <si>
    <t>1.【行政法规】《印刷业管理条例》（公布部门：国务院 施行日期： 2017.03.01）
第四十条  从事出版物印刷经营活动的企业有下列行为之一的，由县级以上地方人民政府出版行政部门给予警告，没收违法所得，违法经营额1万元以上的，并处违法经营额5倍以上10倍以下的罚款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（七）未经批准，接受委托印刷境外出版物的，或者未将印刷的境外出版物全部运输出境的。</t>
  </si>
  <si>
    <t>1.立案责任：出版行政部门对未经批准，接受委托印刷境外出版物的，或者未将印刷的境外出版物全部运输出境的行为，予以审查，并决定是否立案。
2.调查责任：出版行政部门对立案的案件及时组织调查取证，与当事人有直接利害关系的应当回避。执法人员不得少于两人，询问或者检查应当制作笔录，允许当事人陈述辩解。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</si>
  <si>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对接受委托印刷注册商标标识，未依照《印刷业管理条例》的规定验证、核查工商行政管理部门签章的《商标注册证》复印件、注册商标图样或者注册商标使用许可合同复印件的处罚</t>
  </si>
  <si>
    <t>1.【行政法规】《印刷业管理条例》（公布部门：国务院 施行日期： 2017.03.01）
第四十一条  第一款  从事包装装潢印刷品印刷经营活动的企业有下列行为之一的，由县级以上地方人民政府出版行政部门给予警告，没收违法所得，违法经营额1万元以上的，并处违法经营额5倍以上10倍以下的罚款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（一）接受委托印刷注册商标标识，未依照本条例的规定验证、核查工商行政管理部门签章的《商标注册证》复印件、注册商标图样或者注册商标使用许可合同复印件的；</t>
  </si>
  <si>
    <t>1.立案责任：出版行政部门对接受委托印刷注册商标标识，未依照《印刷业管理条例》的规定验证、核查工商行政管理部门签章的《商标注册证》复印件、注册商标图样或者注册商标使用许可合同复印件的行为，予以审查，并决定是否立案。
2.调查责任：出版行政部门对立案的案件及时组织调查取证，与当事人有直接利害关系的应当回避。执法人员不得少于两人，询问或者检查应当制作笔录，允许当事人陈述辩解。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</si>
  <si>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接受委托印刷广告宣传品、作为产品包装装潢的印刷品，未依照《印刷业管理条例》的规定验证委托印刷单位的营业执照或者个人的居民身份证的，或者接受广告经营者的委托印刷广告宣传品，未验证广告经营资格证明的处罚</t>
  </si>
  <si>
    <t>1.【行政法规】《印刷业管理条例》（公布部门：国务院 施行日期： 2017.03.01）
第四十一条  第一款  从事包装装潢印刷品印刷经营活动的企业有下列行为之一的，由县级以上地方人民政府出版行政部门给予警告，没收违法所得，违法经营额1万元以上的，并处违法经营额5倍以上10倍以下的罚款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二）接受委托印刷广告宣传品、作为产品包装装潢的印刷品，未依照本条例的规定验证委托印刷单位的营业执照或者个人的居民身份证的，或者接受广告经营者的委托印刷广告宣传品，未验证广告经营资格证明的；</t>
  </si>
  <si>
    <t>1.立案责任：出版行政部门对接受委托印刷广告宣传品、作为产品包装装潢的印刷品，未依照《印刷业管理条例》的规定验证委托印刷单位的营业执照或者个人的居民身份证的，或者接受广告经营者的委托印刷广告宣传品，未验证广告经营资格证明的行为，予以审查，并决定是否立案。
2.调查责任：出版行政部门对立案的案件及时组织调查取证，与当事人有直接利害关系的应当回避。执法人员不得少于两人，询问或者检查应当制作笔录，允许当事人陈述辩解。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</si>
  <si>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对盗印他人包装装潢印刷品的处罚</t>
  </si>
  <si>
    <t>1.【行政法规】《印刷业管理条例》（公布部门：国务院 施行日期： 2017.03.01）
第四十一条  第一款  从事包装装潢印刷品印刷经营活动的企业有下列行为之一的，由县级以上地方人民政府出版行政部门给予警告，没收违法所得，违法经营额1万元以上的，并处违法经营额5倍以上10倍以下的罚款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（三）盗印他人包装装潢印刷品的；</t>
  </si>
  <si>
    <t>1.立案责任：出版行政部门对盗印他人包装装潢印刷品的行为，予以审查，并决定是否立案。
2.调查责任：出版行政部门对立案的案件及时组织调查取证，与当事人有直接利害关系的应当回避。执法人员不得少于两人，询问或者检查应当制作笔录，允许当事人陈述辩解。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</si>
  <si>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对接受委托印刷境外包装装潢印刷品未依照《印刷业管理条例》的规定向出版行政部门备案的，或者未将印刷的境外包装装潢印刷品全部运输出境的处罚</t>
  </si>
  <si>
    <t>1.【行政法规】《印刷业管理条例》（公布部门：国务院 施行日期： 2017.03.01）
第四十一条  第一款  从事包装装潢印刷品印刷经营活动的企业有下列行为之一的，由县级以上地方人民政府出版行政部门给予警告，没收违法所得，违法经营额1万元以上的，并处违法经营额5倍以上10倍以下的罚款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（四）接受委托印刷境外包装装潢印刷品未依照本条例的规定向出版行政部门备案的，或者未将印刷的境外包装装潢印刷品全部运输出境的。</t>
  </si>
  <si>
    <t xml:space="preserve">1．立案阶段：出版行政部门对接受委托印刷境外包装装潢印刷品未依照《印刷业管理条例》的规定向出版行政部门备案的，或者未将印刷的境外包装装潢印刷品全部运输出境的处罚的行为，予以审查，决定是否立案。
2．调查阶段：出版行政部门对立案的案件，指定专人负责，与当事人有直接利害关系的应当回避。执法人员不得少于两人，调查时应出示执法证件。先行登记保存的证据在7日内做出处理决定。
3．审查阶段：应当对案件违法事实、证据、调查取证程序、法律适用、当事人陈述和申辩理由等方面进行审查，对情节复杂或者重大违法行为给予较重的行政处罚，行政机关的负责人应当集体讨论后作出决定。
4．告知阶段：在做出行政处罚决定前，应当告知当事人作出行政处罚决定的事实、理由及依据，并告知当事人依法享有陈述、申辩等权利、要求听证等权利。
5．决定阶段：根据审理情况决定是否予以行政处罚。依法需要给予行政处罚的，应制作行政处罚决定书，载明违法事实和证据、处罚依据和内容、行政处罚的履行方式和期限等内容。
6．送达阶段：行政处罚决定书应当在宣告后当场交付当事人，当事人不在场的，行政处罚决定书应在7日内送达当事人。
7．执行阶段：依照生效的行政处罚决定，监督当事人改正违法行为，履行处罚决定。
8．其他法律法规规章文件规定应履行的责任。
</t>
  </si>
  <si>
    <t>对接受委托印刷其他印刷品，未依照《印刷业管理条例》的规定验证有关证明的处罚</t>
  </si>
  <si>
    <t>1.【行政法规】《印刷业管理条例》（公布部门：国务院 施行日期： 2017.03.01）
第四十二条  从事其他印刷品印刷经营活动的企业和个人有下列行为之一的，由县级以上地方人民政府出版行政部门给予警告，没收印刷品和违法所得，违法经营额1万元以上的，并处违法经营额5倍以上10倍以下的罚款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（一）接受委托印刷其他印刷品，未依照本条例的规定验证有关证明的；</t>
  </si>
  <si>
    <t>1.立案阶段：出版行政部门对接受委托印刷其他印刷品，未依照《印刷业管理条例》的规定验证有关证明的行为，予以审查，决定是否立案。
2.调查阶段：出版行政部门对立案的案件，制定专人负责，及时组织调查取证，与当事人有直接利害关系的应当回避。执法人员不得少于两人，调查时应出示执法证件，允许当事人辩解陈述。执法人员应保守有关秘密。
3.审查阶段：审理案件调查报告，对案件违法事实、证据、调查取证程序、法律适用、处罚种类和幅度、当时人陈述和申辩理由等方面进行审查，提出处理意见（主要证据不足时，以适当的方式补充调查）。
4.告知阶段：作出行政处罚决定前，应制作《行政处罚告知书》送达当事人，告知违法事实及其享有的陈述、申辩等权利。符合听证规定的，制作并送达《行政处罚听证告知书》。
5.决定阶段：依法予以处罚的，制作行政处罚决定书，载明违法事实和证据、处罚依据和内容、申请行政复议或提起行政诉讼的途径和期限等内容。
6.送达阶段：行政处罚决定书按法律规定的方式送达当事人。
7.执行阶段：依照生效的行政处罚决定，依法予以执行；当事人拒不履行的，申请人民法院强制执行。
8.其他法律法规规章文件规定应履行的责任。</t>
  </si>
  <si>
    <t>对擅自将接受委托印刷的其他印刷品再委托他人印刷的处罚</t>
  </si>
  <si>
    <t xml:space="preserve">1.【行政法规】《印刷业管理条例》（公布部门：国务院 施行日期： 2017.03.01）
第四十二条  从事其他印刷品印刷经营活动的企业和个人有下列行为之一的，由县级以上地方人民政府出版行政部门给予警告，没收印刷品和违法所得，违法经营额1万元以上的，并处违法经营额5倍以上10倍以下的罚款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（二）擅自将接受委托印刷的其他印刷品再委托他人印刷的；
 </t>
  </si>
  <si>
    <t>1.立案责任：出版行政部门对擅自将接受委托印刷的其他印刷品再委托他人印刷的行为，予以审查，决定是否立案。                 
2.调查责任：出版行政部门对违法违规行为进行调查，依法收集整理证据材料；执法人员不得少于两人，调查时应出示执法身份证件，允许当事人陈述申辩，并严格执行监察回避制度。 
3.审查责任：应当对案件违法事实、证据、调查取证程序、法律适用、处罚种类和幅度以及当事人陈述申辩理由等方面进行审查，并提出处理意见。                   4.告知责任：在做出行政处罚决定前，应书面告知当事人违法事实及其享有的陈述、申辩、符合条件的可以要求听证等权利。  
 5.决定责任：决定给予行政处罚的，应制作《行政处罚决定书》，载明违法事实和证据、处罚依据和内容、申请行政复议或提起行政诉讼的途径和期限等  。            
 6.送达责任：《行政处罚决定书》应在规定期限内依法送达当事人    。           
7.执行责任：监督当事人在规定的期限内履行生效的行政处罚决定 。             
 8.其他法律法规政策规定应履行的责任。</t>
  </si>
  <si>
    <t>对将委托印刷的其他印刷品的纸型及印刷底片出售、出租、出借或者以其他形式转让的处罚</t>
  </si>
  <si>
    <t>1.【行政法规】《印刷业管理条例》（公布部门：国务院 施行日期： 2017.03.01）
第四十二条  从事其他印刷品印刷经营活动的企业和个人有下列行为之一的，由县级以上地方人民政府出版行政部门给予警告，没收印刷品和违法所得，违法经营额1万元以上的，并处违法经营额5倍以上10倍以下的罚款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（三）将委托印刷的其他印刷品的纸型及印刷底片出售、出租、出借或者以其他形式转让的；</t>
  </si>
  <si>
    <t>1.立案责任：出版行政部门对将委托印刷的其他印刷品的纸型及印刷底片出售、出租、出借或者以其他形式转让的行为，予以审查，决定师傅哦立案。
2.调查责任：出版行政部门对违法违规行为进行调查，依法收集整理证据材料；执法人员不得少于两人，调查时应出示执法身份证件，允许当事人陈述申辩，并严格执行监察回避制度。
 3.审查责任：应当对案件违法事实、证据、调查取证程序、法律适用、处罚种类和幅度以及当事人陈述申辩理由等方面进行审查，并提出处理意见。                   4.告知责任：在做出行政处罚决定前，应书面告知当事人违法事实及其享有的陈述、申辩、符合条件的可以要求听证等权利。  
 5.决定责任：决定给予行政处罚的，应制作《行政处罚决定书》，载明违法事实和证据、处罚依据和内容、申请行政复议或提起行政诉讼的途径和期限等  。             
6.送达责任：《行政处罚决定书》应在规定期限内依法送达当事人    。           
7.执行责任：监督当事人在规定的期限内履行生效的行政处罚决定 。              
8.其他法律法规政策规定应履行的责任。</t>
  </si>
  <si>
    <t>对伪造、变造学位证书、学历证书等国家机关公文、证件或者企业事业单位、人民团体公文、证件的，或者盗印他人的其他印刷品的处罚</t>
  </si>
  <si>
    <t xml:space="preserve">1.【行政法规】《印刷业管理条例》（公布部门：国务院 施行日期： 2017.03.01）
第四十二条  从事其他印刷品印刷经营活动的企业和个人有下列行为之一的，由县级以上地方人民政府出版行政部门给予警告，没收印刷品和违法所得，违法经营额1万元以上的，并处违法经营额5倍以上10倍以下的罚款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（四）伪造、变造学位证书、学历证书等国家机关公文、证件或者企业事业单位、人民团体公文、证件的，或者盗印他人的其他印刷品的；
 </t>
  </si>
  <si>
    <t>1.立案责任：出版行政部门对伪造、变造学位证书、学历证书等国家机关公文、证件或者企业事业单位、人民团体公文、证件的，或者盗印他人的其他印刷品的行为，予以审查，决定是否立案                 2.调查责任：出版行政部门对违法违规行为进行调查，依法收集整理证据材料；执法人员不得少于两人，调查时应出示执法身份证件，允许当事人陈述申辩，并严格执行监察回避制度。 3.审查责任：应当对案件违法事实、证据、调查取证程序、法律适用、处罚种类和幅度以及当事人陈述申辩理由等方面进行审查，并提出处理意见。                   4.告知责任：在做出行政处罚决定前，应书面告知当事人违法事实及其享有的陈述、申辩、符合条件的可以要求听证等权利。   5.决定责任：决定给予行政处罚的，应制作《行政处罚决定书》，载明违法事实和证据、处罚依据和内容、申请行政复议或提起行政诉讼的途径和期限等  。             6.送达责任：《行政处罚决定书》应在规定期限内依法送达当事人    。           7.执行责任：监督当事人在规定的期限内履行生效的行政处罚决定 。              8.其他法律法规政策规定应履行的责任。</t>
  </si>
  <si>
    <t>对非法加印或者销售委托印刷的其他印刷品的处罚</t>
  </si>
  <si>
    <t>1.【行政法规】《印刷业管理条例》（公布部门：国务院 施行日期： 2017.03.01）
第四十二条  从事其他印刷品印刷经营活动的企业和个人有下列行为之一的，由县级以上地方人民政府出版行政部门给予警告，没收印刷品和违法所得，违法经营额1万元以上的，并处违法经营额5倍以上10倍以下的罚款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（五）非法加印或者销售委托印刷的其他印刷品的；</t>
  </si>
  <si>
    <t>1.立案责任：出版行政部门对非法加印或者销售委托印刷的其他印刷品的行为，予以审查，决定是否立案                
 2.调查责任：出版行政部门对违法违规行为进行调查，依法收集整理证据材料；执法人员不得少于两人，调查时应出示执法身份证件，允许当事人陈述申辩，并严格执行监察回避制度。
 3.审查责任：应当对案件违法事实、证据、调查取证程序、法律适用、处罚种类和幅度以及当事人陈述申辩理由等方面进行审查，并提出处理意见。                   4.告知责任：在做出行政处罚决定前，应书面告知当事人违法事实及其享有的陈述、申辩、符合条件的可以要求听证等权利。  
 5.决定责任：决定给予行政处罚的，应制作《行政处罚决定书》，载明违法事实和证据、处罚依据和内容、申请行政复议或提起行政诉讼的途径和期限等  。            
 6.送达责任：《行政处罚决定书》应在规定期限内依法送达当事人    。         
  7.执行责任：监督当事人在规定的期限内履行生效的行政处罚决定 。           
   8.其他法律法规政策规定应履行的责任。</t>
  </si>
  <si>
    <t>对接受委托印刷境外其他印刷品未依照《印刷业管理条例》的规定向出版行政部门备案的，或者未将印刷的境外其他印刷品全部运输出境的处罚</t>
  </si>
  <si>
    <t>1.【行政法规】《印刷业管理条例》（公布部门：国务院 施行日期： 2017.03.01）
第四十二条  从事其他印刷品印刷经营活动的企业和个人有下列行为之一的，由县级以上地方人民政府出版行政部门给予警告，没收印刷品和违法所得，违法经营额1万元以上的，并处违法经营额5倍以上10倍以下的罚款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（六）接受委托印刷境外其他印刷品未依照本条例的规定向出版行政部门备案的，或者未将印刷的境外其他印刷品全部运输出境的；</t>
  </si>
  <si>
    <t>"1.立案责任：出版行政部门对接受委托印刷境外其他印刷品未依照《印刷业管理条例》的规定向出版行政部门备案的，或者未将印刷的境外其他印刷品全部运输出境的，予以审查，建议立案。       2、调查责任：出版行政部门对立案的案件，指定专人负责人，及时组织调查取证，与当事人有直接利害关系的应当回避。执法人员不得少于两人，调查时应出示执法证件，听取当事人陈述并作记录。 3、审查责任：审查案件调查报告，对案件违法事实、证据、调查取证程序、法律适用、处罚种类和幅度、当事人陈述和申辩理由等方面进行审查，提出处理意见（主要证据不足时，以适当的方式补充调查）。
 4、告知责任：作出行政处罚决定前，应制作《行政处罚事先告知书》送达当事人，告知违法事实及其享有的陈述、申辩等权利。符合听证规定的，制定《行政处罚听证告知书》。
 5、决定责任：制作行政处罚决定书（属于重大行政处罚的，应依照相关规定进行集体讨论），载明行政处罚告知、当事人陈述、申辩或者听证情况等内容。
 6、送达责任：行政处罚文书应按照法定方式送达当事人。
 7、执行责任：依照生效的行政处罚决定书，执行罚款、吊销相关许可证等相应的行政处罚 
8、法律法规规章规定应履行的其他责任。"</t>
  </si>
  <si>
    <t>对从事其他印刷品印刷经营活动的个人超范围经营的处罚</t>
  </si>
  <si>
    <t>1.【行政法规】《印刷业管理条例》（公布部门：国务院 施行日期： 2017.03.01）
第四十二条  从事其他印刷品印刷经营活动的企业和个人有下列行为之一的，由县级以上地方人民政府出版行政部门给予警告，没收印刷品和违法所得，违法经营额1万元以上的，并处违法经营额5倍以上10倍以下的罚款  ；违法经营额不足1万元的，并处1万元以上5万元以下的罚款  ；情节严重的，责令停业整顿或者由原发证机关吊销许可证；构成犯罪的，依法追究刑事责任：
（七）从事其他印刷品印刷经营活动的个人超范围经营的。</t>
  </si>
  <si>
    <t xml:space="preserve">1.立案责任：出版行政部门对发现涉嫌从事其他印刷品印刷经营活动的个人超范围经营的违法行为，予以审查，并决定是否立案。
2.调查责任：出版行政部门对立案的案件及时组织调查取证，与当事人有直接利害关系的应当回避。执法人员不得少于两人，询问或者检查应当制作笔录，允许当事人陈述辩解。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
</t>
  </si>
  <si>
    <t>对印刷布告、通告、重大活动工作证、通行证、在社会上流通使用的票证，印刷企业没有验证主管部门的证明的，或者再委托他人印刷上述印刷品的处罚</t>
  </si>
  <si>
    <t>1.【行政法规】《印刷业管理条例》（公布部门：国务院 施行日期： 2017.03.01）
第四十三 条 第一款  有下列行为之一的，由出版行政部门给予警告，没收印刷品和违法所得，违法经营额1万元以上的，并处违法经营额5倍以上10倍以下的罚款  ；违法经营额不足1万元的，并处1万元以上5万元以下的罚款  ；情节严重的，责令停业整顿或者吊销印刷经营许可证；构成犯罪的，依法追究刑事责任：
（一）印刷布告、通告、重大活动工作证、通行证、在社会上流通使用的票证，印刷企业没有验证主管部门的证明的，或者再委托他人印刷上述印刷品的；</t>
  </si>
  <si>
    <t>1.受理阶段：出版行政部门通过印刷布告、通告、重大活动工作证、通行证、在社会上流通使用的票证，印刷企业没有验证主管部门的证明的，或者再委托他人印刷上述印刷品的行为。予以审查，决定是否立案
2.调查取证阶段：出版行政部门受案公安机关指定专人负责，执法人员不得少于两人，调查时应出示执法证件，及时组织调查取证，通过搜集证据、现场了解核实情况等进行调查，并制作笔录；与当事人有直接利害关系的应当回避，听取当事人申辩或者举行听证；认定并告知违法事实，说明处罚依据；依法交代当事人享有的权利并听取意见；执法人员应保守有关秘密。
3.审查阶段：行政处罚事实单位内部不承担调查任务的法制部门对调查结果进行审核；提出是否给予处罚和给予何种处罚的意见。
4.告知阶段：作出行政处罚决定前，应制作《行政处罚告知书》送达当事人，告知违法事实及其享有的陈述、申辩等权利。符合听证规定的，制作并送达《行政处罚听证告知书》。
5.决定阶段：制作行政处罚决定书，载明行政处罚告知、当事人陈述申辩或者听证情况等内容。
6.送达阶段：行政处罚决定书按法律规定送达当事人。
7.执行阶段：依照生效的行政处罚决定，自觉履行或强制执行。
8.其他法律法规规章文件规定应履行的责任。</t>
  </si>
  <si>
    <t>对印刷业经营者伪造、变造学位证书、学历证书等国家机关公文、证件或者企业事业单位、人民团体公文、证件的处罚</t>
  </si>
  <si>
    <t>1.【行政法规】《印刷业管理条例》（公布部门：国务院 施行日期： 2017.03.01）
第四十三 条 第一款  有下列行为之一的，由出版行政部门给予警告，没收印刷品和违法所得，违法经营额1万元以上的，并处违法经营额5倍以上10倍以下的罚款  ；违法经营额不足1万元的，并处1万元以上5万元以下的罚款  ；情节严重的，责令停业整顿或者吊销印刷经营许可证；构成犯罪的，依法追究刑事责任：
（二）印刷业经营者伪造、变造学位证书、学历证书等国家机关公文、证件或者企业事业单位、人民团体公文、证件的。</t>
  </si>
  <si>
    <t>1.受案阶段：出版行政部门对印刷业经营者伪造、变造学位证书、学历证书等国家机关公文、证件或者企业事业单位、人民团体公文、证件的行为，予以审查，决定是否立案
2.调查取证阶段：出版行政部门受案公安机关指定专人负责，执法人员不得少于两人，调查时应出示执法证件，及时组织调查取证，通过搜集证据、现场了解核实情况等进行调查，并制作笔录；与当事人有直接利害关系的应当回避，听取当事人申辩或者举行听证；认定并告知违法事实，说明处罚依据；依法交代当事人享有的权利并听取意见；执法人员应保守有关秘密。
3.审查阶段：行政处罚事实单位内部不承担调查任务的法制部门对调查结果进行审核；提出是否给予处罚和给予何种处罚的意见。
4.告知阶段：作出行政处罚决定前，应制作《行政处罚告知书》送达当事人，告知违法事实及其享有的陈述、申辩等权利。符合听证规定的，制作并送达《行政处罚听证告知书》。
5.决定阶段：制作行政处罚决定书，载明行政处罚告知、当事人陈述申辩或者听证情况等内容。
6.送达阶段：行政处罚决定书按法律规定送达当事人。
7.执行阶段：依照生效的行政处罚决定，自觉履行或强制执行。
8.其他法律法规规章文件规定应履行的责任。</t>
  </si>
  <si>
    <t>对印刷布告、通告、重大活动工作证、通行证、在社会上流通使用的票证，委托印刷单位没有取得主管部门证明的处罚</t>
  </si>
  <si>
    <t>1.【行政法规】《印刷业管理条例》（公布部门：国务院 施行日期： 2017.03.01）
第四十三条  第二款  印刷布告、通告、重大活动工作证、通行证、在社会上流通使用的票证，委托印刷单位没有取得主管部门证明的，由县级以上人民政府出版行政部门处以500元以上5000元以下的罚款  。</t>
  </si>
  <si>
    <t>1.立案阶段：出版行政部门对印刷布告、通告、重大活动工作证、通行证、在社会上流通使用的票证，委托印刷单位没有取得主管部门证明的。予以审查，决定是否立案
2.调查取证阶段：出版行政部门指定专人负责，执法人员不得少于两人，调查时应出示执法证件，及时组织调查取证，通过搜集证据、现场了解核实情况等进行调查，并制作笔录；与当事人有直接利害关系的应当回避，听取当事人申辩或者举行听证；认定并告知违法事实，说明处罚依据；依法交代当事人享有的权利并听取意见；执法人员应保守有关秘密。
3.审查阶段：行政处罚事实单位内部不承担调查任务的法制部门对调查结果进行审核；提出是否给予处罚和给予何种处罚的意见。
4.告知阶段：作出行政处罚决定前，应制作《行政处罚告知书》送达当事人，告知违法事实及其享有的陈述、申辩等权利。符合听证规定的，制作并送达《行政处罚听证告知书》。
5.决定阶段：制作行政处罚决定书，载明行政处罚告知、当事人陈述申辩或者听证情况等内容。
6.送达阶段：行政处罚决定书按法律规定送达当事人。
7.执行阶段：依照生效的行政处罚决定，自觉履行或强制执行。
8.其他法律法规规章文件规定应履行的责任。</t>
  </si>
  <si>
    <t>对从事包装装潢印刷品印刷经营活动的企业擅自留存委托印刷的包装装潢印刷品的成品、半成品、废品和印板、纸型、印刷底片、原稿等的处罚</t>
  </si>
  <si>
    <t>1.【行政法规】《印刷业管理条例》（公布部门：国务院 施行日期： 2017.03.01）
第四十四条  印刷业经营者违反本条例规定，有下列行为之一的，由县级以上地方人民政府出版行政部门责令改正，给予警告；情节严重的，责令停业整顿或者由原发证机关吊销许可证：
（一）从事包装装潢印刷品印刷经营活动的企业擅自留存委托印刷的包装装潢印刷品的成品、半成品、废品和印板、纸型、印刷底片、原稿等的；</t>
  </si>
  <si>
    <t>1、立案责任：出版行政部门对从事包装装潢印刷品印刷经营活动的企业擅自留存委托印刷的包装装潢印刷品的成品、半成品、废品和印板、纸型、印刷底片、原稿等的，予以审查，决定是否立案
2、调查责任：出版行政部门应全面、客观、公正地调查，收集有关证据；
3、告知阶段责任：告知当事人作出行政处罚决定的事实、理由及依据，并告知当事人依法享有的权利；
4、审查责任：必须充分听取当事人的意见，对当事人提出的事实、理由和证据，应当进行复核；
5、决定责任：调查终结经行政机关负责人审查作出决定；
6、送达阶段责任：将行政处罚决定书送达当事人。                        
   7、其他法律法规规章文件应履行的行为</t>
  </si>
  <si>
    <t>对从事其他印刷品印刷经营活动的企业和个人擅自保留其他印刷品的样本、样张的，或者在所保留的样本、样张上未加盖“样本”、“样张”戳记的处罚</t>
  </si>
  <si>
    <t>1.【行政法规】《印刷业管理条例》（公布部门：国务院 施行日期： 2017.03.01）
第四十四条  印刷业经营者违反本条例规定，有下列行为之一的，由县级以上地方人民政府出版行政部门责令改正，给予警告；情节严重的，责令停业整顿或者由原发证机关吊销许可证：
（二）从事其他印刷品印刷经营活动的企业和个人擅自保留其他印刷品的样本、样张的，或者在所保留的样本、样张上未加盖“样本”、“样张”戳记的。</t>
  </si>
  <si>
    <t>1.立案责任：出版行政部门发现从事其他印刷品印刷经营活动的企业和个人擅自保留其他印刷品的样本、样张的，或者在所保留的样本、样张上未加盖“样本”、“样张”戳记的违法行为（或者以其他途径移送的违法案件等），予以审查，决定是否立案。 
2.调查责任：出版行政部门对立案的案件，指定专人负责，及时组织调查取证，与当事人有直接利害关系的应当回避。执法人员不得少于2人，调查时应出示执法证件，听取当事人辩解陈述并作记录。执法人员应保守有关秘密。 
3.审查责任：审查案件调查报告，对案件违法事实、证据、调查取证程序、法律适用、处罚种类和幅度、当事人陈述和申辩理由等方面进进审查，提出处理意见（主要证据不足时，以适当方式补充调查）。
 4.告知责任：作出行政处罚决定前，应制作《行政处罚通知书》送达当事人，告知违法事实及其享有的陈述、申辩等权利。符合听证规定的，制作并送达《行政处罚听证告知书》。
 5.决定责任：作出重大行政处罚的，依照相关规定行进行集体讨论，作出具体处罚内容的决策，制作行政处罚决定书，载明行政处罚告知、当事人陈述申辩或者听证情况等内容。
 6.送达责任：行政处罚决定书按法律规定的方式送达当事人。
7.执行责任：依照生效的行政处罚决定，执行警告、罚款、责令停业、吊销许可证处罚项目。
 8.其他法律法规规章规定应履行的责任。</t>
  </si>
  <si>
    <t>对未经批准，擅自设立音像制品出版、进口单位，擅自从事音像制品出版、制作、复制业务或者进口、批发、零售经营活动的处罚</t>
  </si>
  <si>
    <t xml:space="preserve">1.【行政法规】《音像制品管理条例》（2016年修正本）（公布部门：国务院 施行日期：2016.02.06）
第三十九条  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  ；违法经营额不足１万元的，可以处5万元以下的罚款  。
2.【部门规章】《音像制品出版管理规定》(中华人民共和国新闻出版总署令第22号发布,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第四十六条  未经批准，擅自设立音像制品出版单位，擅自从事音像制品出版业务的，依照《音像制品管理条例》第三十九条处罚。
3.【部门规章】《音像制品制作管理规定》（2015年修正本）(公布部门： 国家新闻出版总署 施行日期： 2015.08.28 )
第二十二条  未经批准，擅自设立音像制品制作单位，擅自从事音像制品制作经营活动的，依照《音像制品管理条例》第三十九条的规定处罚。
音像制作单位以外的单位或者个人以制作单位名义在音像制品上署名的，按照擅自从事音像制品制作经营活动处罚。
</t>
  </si>
  <si>
    <t xml:space="preserve">1.立案责任：出版行政主管部门、工商行政管理部门对未经批准，擅自设立音像制品出版、进口单位，擅自从事音像制品出版、制作、复制业务或者进口、批发、零售经营活动的行为，予以审查，决定是否立案
2.调查取证责任：出版行政主管部门、工商行政管理部门告知当事人有申请办案人员回避的权利。办案人员不得少于两人，一般应当着制服，并出示行政执法证件。收集证据程序和要求应当符合《工商行政管理机关行政处罚程序》的规定。违法事实不成立，应当予以销案；案件不属于本机关管辖应当移交其他行政机关管辖的；涉嫌犯罪的应当移送司法机关。
3.审查责任：法制机构对案件进行核审，提出书面意见和建议。办案机构应将案卷、拟作出的行政处罚建议及核审意见报工商行政管理机关负责人审查决定。
4.告知责任：告知当事人拟作出行政处罚的事实、理由、依据、处罚内容，并告知当事人依法享有陈述、申辩权。属于听证范围的，告知当事人有要求举行听证的权利。对当事人提出的事实、理由和证据，认真进行复核。对当事人要求举行听证的，应当按照要求举行听证会。
5.决定责任：工商行政管理机关负责人经对案件调查终结报告、核审意见或者听证报告，当事人的陈述、申辩意见，拟作出的行政处罚决定进行审查，根据不同情况分别作出给予行政处罚、销案、不予行政处罚、移送其他机关等处理决定。对重大、复杂案件，或者重大违法行为给予较重处罚的案件，应当提交有关会议集体讨论决定。
6.送达责任：制作行政处罚决定书并依法送达。
7.事后监管责任：加强事中事后监管，依法进行监督管理，在企业信用信息公示系统或部门门户网站、专门网站公开有关不良经营行为记录。
8.执行责任：监督当事人在决定的期限内，履行生效的行政处罚决定。当事人在法定期限内不申请行政复议或者提起行政诉讼，又不履行的，可依法采取加处罚款或向人民法院申请强制执行等措施。
9.其他法律法规政策规定要求履行的责任。
</t>
  </si>
  <si>
    <t>对出版《音像制品管理条例》禁止内容的音像制品，或者制作、复制、批发、零售、出租、放映明知或者应知含有禁止内容的音像制品的处罚</t>
  </si>
  <si>
    <t>1.【行政法规】《音像制品管理条例》（2016年修正本）（公布部门：国务院 施行日期：2016.02.06）
第三条  出版、制作、复制、进口、批发、零售、出租音像制品，应当遵守宪法和有关法律、法规，坚持为人民服务和为社会主义服务的方向，传播有益于经济发展和社会进步的思想、道德、科学技术和文化知识。
 音像制品禁止载有下列内容：
（一）反对宪法确定的基本原则的；
（二）危害国家统一、主权和领土完整的；
（三）泄露国家秘密、危害国家安全或者损害国家荣誉和利益的；
（四）煽动民族仇恨、民族歧视，破坏民族团结，或者侵害民族风俗、习惯的；
（五）宣扬邪教、迷信的；
（六）扰乱社会秩序，破坏社会稳定的；
（七）宣扬淫秽、赌博、暴力或者教唆犯罪的；
（八）侮辱或者诽谤他人，侵害他人合法权益的；
（九）危害社会公德或者民族优秀文化传统的；
（十）有法律、行政法规和国家规定禁止的其他内容的。
2. 第四十条  出版含有本条例第三条 第二款  禁止内容的音像制品，或者制作、复制、批发、零售、出租、放映明知或者应知含有本条例第三条 第二款  禁止内容的音像制品的，依照刑法有关规定，依法追究刑事责任；尚不够刑事处罚的，由出版行政主管部门、公安部门依据各自职权责令停业整顿，没收违法经营的音像制品和违法所得；违法经营额1万元以上的，并处违法经营额5倍以上10倍以下的罚款  ；违法经营额不足1万元的，可以处5万元以下的罚款  ；情节严重的，并由原发证机关吊销许可证。
【部门规章】《音像制品出版管理规定》(中华人民共和国新闻出版总署令第22号发布,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第四十七条 出版含有《音像制品管理条例》第三条 第二款  禁止内容的音像制品，依照《音像制品管理条例》第四十条处罚。
3.【部门规章】《音像制品制作管理规定》（2015年修正本）(公布部门： 国家新闻出版总署 施行日期： 2015.08.28 ) 
第二十三条  制作明知或者应知含有《音像制品管理条例》第三条 第二款  禁止内容的音像制品的，依照《音像制品管理条例》第四十条的规定处罚。</t>
  </si>
  <si>
    <t>1.立案责任：新闻出版行政部门对出版《音像制品管理条例》禁止内容的音像制品，或者制作、复制、批发、零售、出租、放映明知或者应知含有禁止内容的音像制品的予以审查，决定是否立案。
2.调查责任：新闻出版行政部门指定专人负责办理案件，与当事人有直接利害关系的应当回避。执法人员不得少于两人，调查时应出示执法证件。
3.审查责任：应当对案件违法事实、证据、调查取证程序、法律适用、当事人陈述和申辩理由等方面进行审
查，提出处理意见。
4.告知责任：在做出行政处罚决定前，应当告知当事人作出行政处罚决定的事实、理由及依据，并告知当事人依法享有陈述、申辩等权利、要求听证等权利。
5.决定责任：根据审理情况决定是否予以行政处罚。依法需要给予行政处罚的，应制作行政处罚决定书，载明违法事实和证据、处罚依据和内容、行政处罚的履行方式和期限等内容。行政处罚案件自立案之日起，应当在两个月内作出处理决定。案件重大或者复杂的，经执法部门负责人批准，可以延长，但延长的时间最多不得超过两个月。
6.送达责任：行政处罚决定书应在7日内送达当事人。
7.执行责任：依照生效的行政处罚决定，监督当事人改正违法行为，履行处罚决定。
8.其他：法律法规规章规定应履行的责任。</t>
  </si>
  <si>
    <t>对音像出版单位向其他单位、个人出租、出借、出售或者以其他任何形式转让本单位的名称、音像制品出版的许可证件或者批准文件，出售或者以其他任何形式转让本单位的版号或者复制委托书的处罚</t>
  </si>
  <si>
    <t>1.【行政法规】《音像制品管理条例》（2016年修正本）（公布部门：国务院 施行日期：2016.02.06）
第四十二条  有下列行为之一的，由出版行政主管部门责令停止违法行为，给予警告，没收违法经营的音像制品和违法所得；违法经营额1万元以上的，并处违法经营额5倍以上10倍以下的罚款  ；违法经营额不足1万元的，可以处5万元以下的罚款  ；情节严重的，并责令停业整顿或者由原发证机关吊销许可证：
（一）音像出版单位向其他单位、个人出租、出借、出售或者以其他任何形式转让本单位的名称，出售或者以其他形式转让本单位的版号的；
2.【部门规章】《音像制品出版管理规定》(中华人民共和国新闻出版总署令第22号发布,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第四十八条  出版音像制品的单位有下列行为之一的，依照《音像制品管理条例》第四十二条处罚：
（一）向其他单位、个人出租、出借、出售或者以其他任何形式转让本单位的名称、音像制品出版的许可证件或者批准文件，出售或者以其他任何形式转让本单位的版号或者复制委托书的；
3.【部门规章】《音像制品制作管理规定》（2015年修正本）(公布部门： 国家新闻出版总署 施行日期： 2015.08.28 )
第二十四条  音像制作单位接受音像出版单位委托制作音像制品未依照本规定验证有关证明的，依照《音像制品管理条例》第四十二条的规定处罚。</t>
  </si>
  <si>
    <t>1、立案阶段：新闻出版行政部门发现涉嫌音像制品市场的违法行为，予以审查，决定是否立案。
2、调查阶段：新闻出版行政部门对立案的案件，指定专人负责，及时组织调查取证，与当事人有直接利害关系的应当回避。执法人员不得少于两人，调查时应出示执法证件，允许当事人辩解陈述。执法人员应保守有关秘密。
3、审查阶段：审理案件调查报告，对案件违法事实、证据、调查取证程序、法律适用、处罚种类和幅度、当事人陈述和申辩理由等方面进行审查，提出处理意见（主要证据不足时，以适当的方式补充调查）。
4、告知阶段；作出行政处罚决定前，应制作《行政处罚告知书》送达当事人，告知违法事实及其享有的陈述、申辩等权利。符合听证规定的，制作《行政处罚听证告知书》。
5、决定阶段：制作行政处罚决定书，载明行政处罚告知、当事人陈述申辩或者听证情况等内容。
6、送达阶段：行政处罚决定书按法律规定的方式送达当事人。
7、执行阶段：依照生效的行政处罚决定，吊销音像制品经营许可证。
8.其他法律法规规章规定应履行的责任。</t>
  </si>
  <si>
    <t>对音像出版单位委托未取得《音像制品制作许可证》的单位制作音像制品，或者委托未取得《复制经营许可证》的单位复制音像制品的处罚</t>
  </si>
  <si>
    <t>1.【行政法规】《音像制品管理条例》（2016年修正本）（公布部门：国务院 施行日期：2016.02.06）
第四十二条  有下列行为之一的，由出版行政主管部门责令停止违法行为，给予警告，没收违法经营的音像制品和违法所得；违法经营额1万元以上的，并处违法经营额5倍以上10倍以下的罚款  ；违法经营额不足1万元的，可以处5万元以下的罚款  ；情节严重的，并责令停业整顿或者由原发证机关吊销许可证：
（二）音像出版单位委托未取得《音像制品制作许可证》的单位制作音像制品，或者委托未取得《复制经营许可证》的单位复制音像制品的；
【部门规章】《音像制品出版管理规定》(中华人民共和国新闻出版总署令第22号发布,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第四十八条 出版音像制品的单位有下列行为之一的，依照《音像制品管理条例》第四十二条处罚：
（二）委托未取得《音像制品制作许可证》的单位制作音像制品，或者委托非依法设立的复制单位复制音像制品的。
【部门规章】《音像制品制作管理规定》（2015年修正本）(公布部门： 国家新闻出版总署 施行日期： 2015.08.28 )
第二十四条  音像制作单位接受音像出版单位委托制作音像制品未依照本规定验证有关证明的，依照《音像制品管理条例》第四十二条的规定处罚。</t>
  </si>
  <si>
    <t>1.立案责任：出版行政主管部门对音像出版单位委托未取得《音像制品制作许可证》的单位制作音像制品，或者委托未取得《复制经营许可证》的单位复制音像制品，并予以审查，决定是否立案。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</si>
  <si>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对音像出版单位出版未经国务院出版行政主管部门批准擅自进口的音像制品的处罚</t>
  </si>
  <si>
    <t>1.【行政法规】《音像制品管理条例》（2016年修正本）（公布部门：国务院 施行日期：2016.02.06）
第四十二条  有下列行为之一的，由出版行政主管部门责令停止违法行为，给予警告，没收违法经营的音像制品和违法所得；违法经营额1万元以上的，并处违法经营额5倍以上10倍以下的罚款  ；违法经营额不足1万元的，可以处5万元以下的罚款  ；情节严重的，并责令停业整顿或者由原发证机关吊销许可证：
（三）音像出版单位出版未经国务院出版行政主管部门批准擅自进口的音像制品的；
2.【部门规章】《音像制品制作管理规定》（2015年修正本）(公布部门： 国家新闻出版总署 施行日期： 2015.08.28 )
第二十四条  音像制作单位接受音像出版单位委托制作音像制品未依照本规定验证有关证明的，依照【行政法规】《音像制品管理条例》第四十二条的规定处罚。</t>
  </si>
  <si>
    <t xml:space="preserve">1．立案责任：新闻出版行政部门对音像出版单位出版未经国务院出版行政主管部门批准擅自进口的音像制品，子以审查，决定是否立案。
2调查责任：新闻出版部门对立案的案件，指定专人负责，及时组织调查取
证，通过搜集证据、现场了解核实情况等进行调查，并制作笔录。与当事人有直
接利害关系的应当回避。执法人员不得少于两人，调查时应出示执法证件，允许
当事入辩解陈述。认定并告知击法事实，说明处罚依据。执法人员应保守有关秘
密。
3、审理责任。审理案件调查报告，对案件违法事实、证据、调查取证程序、法律
适用、处罚种类和幅度、当事入陈述和申辩理由等方面进行审查，提出处理意见
（主要证据不足时，以适当的方式补充调査）。
任事项
4．告知责任：作出行政处罰决定前，应制作《行政处罚告知书》送达当事入，告
知违法事实及其享有的陈述、申并等权利。符合听证规定的，制作并送达く行政
处罚听证告知书》。
5．决定责任：作出处罰诀定，制作行政处罚决定书，载明行政处罚告知、当事人
陈述申辩或者听证情况等内容。
6．送达责任行政处罚决定书应当在宣告后当场交付当事人，当事人不在场的，
行政机关应当在七日内依照民事诉必法的有关规定，将行政处罚决定书送达当事
7执行责任：依照生效的行政处罚决定，自觉履行或强制执行。
8．其他法律法规规章文件规定应履行的其他责任
</t>
  </si>
  <si>
    <t>对音像制作单位、音像复制单位未依照本条例的规定验证音像出版单位的委托书、有关证明的处罚</t>
  </si>
  <si>
    <t>1.【行政法规】《音像制品管理条例》（2016年修正本）（公布部门：国务院 施行日期：2016.02.06）
第四十二条  有下列行为之一的，由出版行政主管部门责令停止违法行为，给予警告，没收违法经营的音像制品和违法所得；违法经营额1万元以上的，并处违法经营额5倍以上10倍以下的罚款  ；违法经营额不足1万元的，可以处5万元以下的罚款  ；情节严重的，并责令停业整顿或者由原发证机关吊销许可证：
（四）音像制作单位、音像复制单位未依照本条例的规定验证音像出版单位的委托书、有关证明的；
2.【部门规章】《音像制品制作管理规定》（2015年修正本）(公布部门： 国家新闻出版总署 施行日期： 2015.08.28 )
第二十四条  音像制作单位接受音像出版单位委托制作音像制品未依照本规定验证有关证明的，依照《音像制品管理条例》第四十二条的规定处罚。</t>
  </si>
  <si>
    <t>1.立案责任：新闻出版广电行政主管部门对音像制作单位、音像复制单位未依照本条例的规定验证音像出版单位的委托书、有关证明的，并予以审查，决定是否立案。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8.监管责任：对没收出版物需要销毁的和对于给予停业整顿处罚情况的监督</t>
  </si>
  <si>
    <t>对音像复制单位擅自复制他人的音像制品，或者接受非音像出版单位、个人的委托复制经营性的音像制品，或者自行复制音像制品的处罚</t>
  </si>
  <si>
    <t>1.【行政法规】《音像制品管理条例》（2016年修正本）（公布部门：国务院 施行日期：2016.02.06）
第四十二条  有下列行为之一的，由出版行政主管部门责令停止违法行为，给予警告，没收违法经营的音像制品和违法所得；违法经营额1万元以上的，并处违法经营额5倍以上10倍以下的罚款  ；违法经营额不足1万元的，可以处5万元以下的罚款  ；情节严重的，并责令停业整顿或者由原发证机关吊销许可证：
（五）音像复制单位擅自复制他人的音像制品，或者接受非音像出版单位、个人的委托复制经营性的音像制品，或者自行复制音像制品的。
2.【部门规章】《音像制品制作管理规定》（2015年修正本）(公布部门： 国家新闻出版总署 施行日期： 2015.08.28 )
第二十四条  音像制作单位接受音像出版单位委托制作音像制品未依照本规定验证有关证明的，依照《音像制品管理条例》第四十二条的规定处罚。</t>
  </si>
  <si>
    <t>1.立案责任：新闻出版广电行政主管部门对音像复制单位擅自复制他人的音像制品，或者接受非音像出版单位、个人的委托复制经营性的音像制品，或者自行复制音像制品的，并予以审查，决定是否立案。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</si>
  <si>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对音像出版单位未将其年度出版计划和涉及国家安全、社会安定等方面的重大选题报国务院出版行政主管部门备案的处罚</t>
  </si>
  <si>
    <t>1.【行政法规】《音像制品管理条例》（2016年修正本）（公布部门：国务院 施行日期：2016.02.06）
第四十四条  有下列行为之一的，由出版行政主管部门责令改正，给予警告；情节严重的，并责令停业整顿或者由原发证机关吊销许可证：
（一）音像出版单位未将其年度出版计划和涉及国家安全、社会安定等方面的重大选题报国务院出版行政主管部门备案的；
2.【部门规章】《音像制品出版管理规定》(中华人民共和国新闻出版总署令第22号发布,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第四十九条  出版音像制品的单位有下列行为之一的，依照《音像制品管理条例》第四十四条处罚：
（一）未按规定将年度出版计划和涉及国家安全、社会安定等方面的重大选题报新闻出版总署备案的；</t>
  </si>
  <si>
    <t>1.立案责任：出版行政主管部门对音像出版单位未将其年度出版计划和涉及国家安全、社会安定等方面的重大选题报国务院出版行政主管部门备案的，予以审查，决定是否立案。
       2.调查取证责任：出版行政主管部门及时抽调组织执法人员进行调查取证，通过搜集证据、现场了解核实情况等进行调查，并制作笔录；与当事人有直接利害关系的应当回避；执法人员不得少于两人，调查时应出示执法证件，表明身份；允许当事人辩解陈述。认定并告知违法事实，说明处罚依据。执法人员应保守有关秘密。                      
      3.审理责任：审理案件调查报告，对案件违法事实、证据、调查取证程序、法律适用、处罚种类和幅度、当事人陈述和申辩理由等方面进行审查，提出处理意见（主要证据不足时，以适当的方式补充调查）。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拟给予的处罚种类和幅度及其享有的陈述、申辩等权利。当做出责令停产停业、吊销许可证、较大数额罚款情形的，及时告知当事人享有听证权利。
     5.决定责任：作出处罚决定，制作行政处罚决定书，载明行政处罚告知、当事人陈述申辩或者听证情况等内容。
     6.送达责任：行政处罚决定书应当在宣告后当场交付当事人；当事人不在场的，行政机关应当在七日内依照民事诉讼法的有关规定，将行政处罚决定书送达当事人。   
    7.执行责任：依照生效的行政处罚决定，自觉履行或强制执行。     
  8.其他法律法规规章文件规定应履行的其他责任。</t>
  </si>
  <si>
    <t>对音像制品出版、制作、复制、批发、零售单位变更名称、地址、法定代表人或者主要负责人、业务范围等，未依照本条例规定办理审批、备案手续的处罚</t>
  </si>
  <si>
    <t>1.【行政法规】《音像制品管理条例》（2016年修正本）（公布部门：国务院 施行日期：2016.02.06）
第四十四条  有下列行为之一的，由出版行政主管部门责令改正，给予警告；情节严重的，并责令停业整顿或者由原发证机关吊销许可证：
（二）音像制品出版、制作、复制、批发、零售单位变更名称、地址、法定代表人或者主要负责人、业务范围等，未依照本条例规定办理审批、备案手续的；
2.【部门规章】《音像制品出版管理规定》(中华人民共和国新闻出版总署令第22号发布,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第四十九条  出版音像制品的单位有下列行为之一的，依照《音像制品管理条例》第四十四条处罚：
（二）变更名称、主办单位或者主管机关、地址、法定代表人或者主要负责人、业务范围等，未依照本规定第十二条、第十三条办理审批、备案手续的；
3.【部门规章】《音像制品制作管理规定》（2015年修正本）(公布部门： 国家新闻出版总署 施行日期： 2015.08.28 )
第二十六条  音像制作单位有下列行为之一的，依照《音像制品管理条例》第四十四条的规定处罚：
（一）变更名称、业务范围，或者兼并其他音像制作单位，或者因合并、分立而设立新的音像制作单位未依照本规定办理审批手续的；
（二）变更地址、法定代表人或者主要负责人，或者终止制作经营活动，未依照本规定办理备案手续的。</t>
  </si>
  <si>
    <t xml:space="preserve">    1.立案责任：出版行政主管部门对音像制品出版、制作、复制、批发、零售单位变更名称、地址、法定代表人或者主要负责人、业务范围等，未依照本条例规定办理审批、备案手续的，予以审查，决定是否立案。
       2.调查取证责任：出版行政主管部门及时抽调组织执法人员进行调查取证，通过搜集证据、现场了解核实情况等进行调查，并制作笔录；与当事人有直接利害关系的应当回避；执法人员不得少于两人，调查时应出示执法证件，表明身份；允许当事人辩解陈述。认定并告知违法事实，说明处罚依据。执法人员应保守有关秘密。                      
      3.审理责任：审理案件调查报告，对案件违法事实、证据、调查取证程序、法律适用、处罚种类和幅度、当事人陈述和申辩理由等方面进行审查，提出处理意见（主要证据不足时，以适当的方式补充调查）。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拟给予的处罚种类和幅度及其享有的陈述、申辩等权利。当做出责令停产停业、吊销许可证、较大数额罚款情形的，及时告知当事人享有听证权利。
     5.决定责任：作出处罚决定，制作行政处罚决定书，载明行政处罚告知、当事人陈述申辩或者听证情况等内容。
     6.送达责任：行政处罚决定书应当在宣告后当场交付当事人；当事人不在场的，行政机关应当在七日内依照民事诉讼法的有关规定，将行政处罚决定书送达当事人。   
    7.执行责任：依照生效的行政处罚决定，自觉履行或强制执行。       
8.其他法律法规规章文件规定应履行的其他责任。</t>
  </si>
  <si>
    <t>对音像出版单位未在其出版的音像制品及其包装的明显位置标明本条例规定的内容的处罚</t>
  </si>
  <si>
    <t>1.【行政法规】《音像制品管理条例》（2016年修正本）（公布部门：国务院 施行日期：2016.02.06）
第四十四条  有下列行为之一的，由出版行政主管部门责令改正，给予警告；情节严重的，并责令停业整顿或者由原发证机关吊销许可证：
（三）音像出版单位未在其出版的音像制品及其包装的明显位置标明本条例规定的内容的；
2.【部门规章】《音像制品出版管理规定》(中华人民共和国新闻出版总署令第22号发布,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第四十九条  出版音像制品的单位有下列行为之一的，依照《音像制品管理条例》第四十四条处罚：
（三）未在其出版的音像制品及其包装的明显位置标明本规定所规定的项目的；</t>
  </si>
  <si>
    <t>1.立案责任：新闻出版主管部门对音像出版单位未在其出版的音像制品及其包装的明显位置标明本条例规定的内容的，予以审查，决定是否立案。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</si>
  <si>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对音像出版单位未依照本条例的规定送交样本的处罚</t>
  </si>
  <si>
    <t>1.【行政法规】《音像制品管理条例》（2016年修正本）（公布部门：国务院 施行日期：2016.02.06）
第四十四条  有下列行为之一的，由出版行政主管部门责令改正，给予警告；情节严重的，并责令停业整顿或者由原发证机关吊销许可证：
（四）音像出版单位未依照本条例的规定送交样本的；
2.【部门规章】《音像制品出版管理规定》(中华人民共和国新闻出版总署令第22号发布,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第四十九条  出版音像制品的单位有下列行为之一的，依照《音像制品管理条例》第四十四条处罚：
（四）未依照规定期限送交音像制品样本的。</t>
  </si>
  <si>
    <t>1.立案责任：新闻出版主管部门发现音像出版单位未依照本条例的规定送交样本的，予以审查，决定是否立案。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</si>
  <si>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对音像复制单位未依照本条例的规定留存备查的材料的处罚</t>
  </si>
  <si>
    <t>1.【行政法规】《音像制品管理条例》（2016年修正本）（公布部门：国务院 施行日期：2016.02.06）
第四十四条  有下列行为之一的，由出版行政主管部门责令改正，给予警告；情节严重的，并责令停业整顿或者由原发证机关吊销许可证：
（五）音像复制单位未依照本条例的规定留存备查的材料的；</t>
  </si>
  <si>
    <t>1.立案责任：新闻出版行政主管部门发现音像复制单位未依照本条例的规定留存备查的材料的，予以审查，决定是否立案。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</si>
  <si>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对从事光盘复制的音像复制单位复制光盘，使用未蚀刻国务院出版行政主管部门核发的激光数码储存片来源识别码的注塑模具的处罚</t>
  </si>
  <si>
    <t>1.【行政法规】《音像制品管理条例》（2016年修正本）（公布部门：国务院 施行日期：2016.02.06）
第四十四条  有下列行为之一的，由出版行政主管部门责令改正，给予警告；情节严重的，并责令停业整顿或者由原发证机关吊销许可证：
（六）从事光盘复制的音像复制单位复制光盘，使用未蚀刻国务院出版行政主管部门核发的激光数码储存片来源识别码的注塑模具的。</t>
  </si>
  <si>
    <t>1.立案责任：新闻出版主管部门发现从事光盘复制的音像复制单位复制光盘，使用未蚀刻国务院出版行政主管部门核发的激光数码储存片来源识别码的注塑模具的，予以审查，决定是否立案。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</si>
  <si>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对批发、零售、出租、放映非音像出版单位出版的音像制品或者非音像复制单位复制的音像制品的处罚</t>
  </si>
  <si>
    <t>1.【行政法规】《音像制品管理条例》（2016年修正本）（公布部门：国务院 施行日期：2016.02.06）
第四十五条  有下列行为之一的，由出版行政主管部门责令停止违法行为，给予警告，没收违法经营的音像制品和违法所得；违法经营额1万元以上的，并处违法经营额5倍以上10倍以下的罚款  ；违法经营额不足1万元的，可以处5万元以下的罚款  ；情节严重的，并责令停业整顿或者由原发证机关吊销许可证：
（一）批发、零售、出租、放映非音像出版单位出版的音像制品或者非音像复制单位复制的音像制品的；</t>
  </si>
  <si>
    <t>1.立案责任：新闻出版主管部门发现批发、零售、出租、放映非音像出版单位出版的音像制品或者非音像复制单位复制的音像制品的，予以审查，决定是否立案。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7.送达责任：行政处罚决定书按法律规定的方式送达当事人。
8.执行责任：依照生效的行政处罚决定，执行责令整改、没收违法所得、罚款等处罚项目。
9.其他法律法规规章规定应履行的责任。</t>
  </si>
  <si>
    <t>对批发、零售、出租或者放映未经国务院出版行政主管部门批准进口的音像制品的处罚</t>
  </si>
  <si>
    <t>1.【行政法规】《音像制品管理条例》（2016年修正本）（公布部门：国务院 施行日期：2016.02.06）
第四十五条  有下列行为之一的，由出版行政主管部门责令停止违法行为，给予警告，没收违法经营的音像制品和违法所得；违法经营额1万元以上的，并处违法经营额5倍以上10倍以下的罚款  ；违法经营额不足1万元的，可以处5万元以下的罚款  ；情节严重的，并责令停业整顿或者由原发证机关吊销许可证：
（二）批发、零售、出租或者放映未经国务院出版行政主管部门批准进口的音像制品的；</t>
  </si>
  <si>
    <t>1.立案责任：新闻出版主管部门发现批发、零售、出租或者放映未经国务院出版行政主管部门批准进口的音像制品的，予以审查，决定是否立案。
2.调查责任：对立案的案件，指定专人负责，及时组织调查取证，与当事人有直接厉害关系的应当回避。执法人员不得少于2人，调查时应出示执法证件，听取当事人辩解陈述并记录。执法人员应保守有关秘密。
3.审查责任：审查案件调查报告，对案件违法事实、证据、调查取证程序、法律适用、处罚种类和幅度、当事人陈述和申辩理由等方面进行审查，提出处理意见（主要证据不足时，以适当方式补充调查）。
4.告知责任：作出行政处罚决定前，应制作《行政处罚告知书》送达当事人，告知违法事实及其享有陈述、申辩等权力。符合听证规定的，制作送达《行政处罚听证告知书》。
5.决定责任：做出重大行政处罚的，依照相关规定进行集体讨论，作出具体处罚内容，制作行政处罚决定书，载明行政处罚告知、当事人陈述申辩或者听证情况等内容。
6.送达责任：行政处罚决定书按法律规定的方式送达当事人。
7.执行责任：依照生效的行政处罚决定，执行责令整改、没收违法所得、罚款等处罚项目。
8.其他法律法规规章规定应履行的责任。</t>
  </si>
  <si>
    <t>对批发、零售、出租、放映供研究、教学参考或者用于展览、展示的进口音像制品的处罚</t>
  </si>
  <si>
    <t>1.【行政法规】《音像制品管理条例》（2016年修正本）（公布部门：国务院 施行日期：2016.02.06）
第四十五条  有下列行为之一的，由出版行政主管部门责令停止违法行为，给予警告，没收违法经营的音像制品和违法所得；违法经营额1万元以上的，并处违法经营额5倍以上10倍以下的罚款  ；违法经营额不足1万元的，可以处5万元以下的罚款  ；情节严重的，并责令停业整顿或者由原发证机关吊销许可证：
（三）批发、零售、出租、放映供研究、教学参考或者用于展览、展示的进口音像制品的。</t>
  </si>
  <si>
    <t>其他出版单位配合本版出版物出版音像制品，其名称与本版出版物不一致或者单独定价销售的处罚</t>
  </si>
  <si>
    <t>1.【部门规章】《音像制品出版管理规定》(中华人民共和国新闻出版总署令第22号发布,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第五十条  有下列行为之一的，由出版行政部门责令停止违法行为，给予警告，并处3万元以下的罚款  ：
（一）其他出版单位配合本版出版物出版音像制品，其名称与本版出版物不一致或者单独定价销售的；</t>
  </si>
  <si>
    <t>1.立案责任：新闻出版主管部门对依据监督检查职权或者通过举报、投诉、其他部门移送、上级部门交办等途径发现的违法行为线索，决定是否立案。 2.调查责任：在调查或检查时，执法人员不得少于两人，并向当事人或有关人员出示证件，询问或检查应制作笔录；执法人员与当事人有直接利害关系的，应当回避。
 3.审查责任：对案件的违法事实、收集的证据、办案的程序、法律适用、处罚种类和幅度、当事人的陈述申辩理由等进行审查，提出处理意见；对情节复杂或者重大违法行为给予较重的行政处罚，行政机关的负责人应当集体讨论决定。
 4.告知责任：在作出处罚决定之前，应当告知当事人作出处罚决定的事由、理由及依据，并告知当事人依法享有的权利；当事人依法要求听证的，应组织听证。
 5.决定责任：依法应当给予行政处罚的，制作盖有行政机关印章的行政处罚决定书，载明违法事实、证据、处罚种类和依据、权利救济途径等内容。 6.送达责任：行政处罚决定书在决定后七日内依照民事诉讼法的有关规定送达当事人。
 7.执行责任：督促当事人履行生效的行政处罚决定，对逾期不履行的，依照《行政强制法》的规定执行。
 8.法律法规规章文件规定应履行的其他责任。</t>
  </si>
  <si>
    <t>对音像出版单位及其他委托复制单位，未按照本规定第三十六条规定的内容、期限留存备查材料的处罚</t>
  </si>
  <si>
    <t>1.【部门规章】《音像制品出版管理规定》(中华人民共和国新闻出版总署令第22号发布,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第五十条  有下列行为之一的，由出版行政部门责令停止违法行为，给予警告，并处3万元以下的罚款  ：
第三十六条  音像出版单位及其他委托复制单位，须确定专人管理复制委托书并建立使用记录。复制委托书使用记录的内容包括开具时间、音像制品及具体节目名称、相对应的版号、管理人员签名。
复制委托书使用记录保存期为两年。
（二）音像出版单位及其他委托复制单位，未按照本规定第三十六条规定的内容、期限留存备查材料的；</t>
  </si>
  <si>
    <t xml:space="preserve">1.立案责任：新闻出版行政主管部门对音像出版单位及其他委托复制单位，未按照本规定第三十六条规定的内容、期限留存备查材料的，予以审查，决定是否立案。
2.调查责任：新闻出版主管部门及时抽调组织执法人员进行调查取证，通过搜集证据、现场了解核实情况等进行调查，并制作笔录；与当事人有直接利害关系的应当回避；执法人员不得少于两人，调查时应出示执法证件，表明身份；允许当事人辩解陈述。认定并告知违法事实，说明处罚依据。执法人员应保守有关秘密。                     
3.审理责任：审理案件调查报告，对案件违法事实、证据、调查取证程序、法律适用、处罚种类和幅度、当事人陈述和申辩理由等方面进行审查，提出处理意见（主要证据不足时，以适当的方式补充调查）。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拟给予的处罚种类和幅度及其享有的陈述、申辩等权利。当做出责令停产停业、吊销许可证、较大数额罚款情形的，及时告知当事人享有听证权利。
5.决定责任：作出处罚决定，制作行政处罚决定书，载明行政处罚告知、当事人陈述申辩或者听证情况等内容。
6.送达责任：行政处罚决定书应当在宣告后当场交付当事人；当事人不在场的，行政机关应当在七日内依照民事诉讼法的有关规定，将行政处罚决定书送达当事人。
7.执行责任：依照生效的行政处罚决定，自觉履行或强制执行。    
8.其他法律法规规章文件规定应履行的其他责任。
</t>
  </si>
  <si>
    <t>对委托复制非卖品的单位销售或变相销售非卖品或者以非卖品收取费用的处罚</t>
  </si>
  <si>
    <t>【部门规章】《音像制品出版管理规定》(中华人民共和国新闻出版总署令第22号发布,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第五十条  有下列行为之一的，由出版行政部门责令停止违法行为，给予警告，并处3万元以下的罚款  ：
（三）委托复制非卖品的单位销售或变相销售非卖品或者以非卖品收取费用的；</t>
  </si>
  <si>
    <t>（1）立案责任：新闻出版主管部门对委托复制非卖品的单位销售或变相销售非卖品或者以非卖品收取费用的，决定是否立案。
（2）调查责任：两名以上执法人员向当事人出示执法证件，进行调查，提取证据，并制作《现场检查笔录》、《调查询问笔录》。
（3）审查责任：新闻出版主管部门对案件违法事实、证据、调查取证程序、法律适用、处罚种类和自由裁量、当事人陈述和申辩理由等方面进行审查，根据认定的违法事实和法律依据由执法机构提出处理意见，构成犯罪的移送司法机关。
（4）告知责任：制作送达《责令整改通知书》、《行政处罚事先告知书》告知违法事实及其享有的陈述、申辩权力等，符合听证条件的，制作并送达《行政处罚听证告知通知书》。
（5）决定责任：制作行政处罚决定书，载明行政处罚的种类和依据、当事人陈述申辩或听证情况等。符合听证条件且当事人要求听证的，应当举行听证会。作出重大行政处罚的依照相关规定，作出具体处罚内容的决策。
（6）送达责任：行政处罚决定书按照法律规定的方式送达当事人。
（7）执行责任：按照行政处罚决定书内容依法执行警告、罚款、责令停产停业等行政处罚项目。
（8）其他法律法规规章规定应履行的责任。</t>
  </si>
  <si>
    <t>对委托复制非卖品的单位未在非卖品包装和盘带显著位置注明非卖品编号的处罚</t>
  </si>
  <si>
    <t>【部门规章】《音像制品出版管理规定》(中华人民共和国新闻出版总署令第22号发布, 2004年6月17日新闻出版总署令第22号发布 根据2015年8月28日国家新闻出版广电总局令第3号《关于修订部分规章和规范性文件的决定》修正 施行日期：2015.08.28)
第五十条  有下列行为之一的，由出版行政部门责令停止违法行为，给予警告，并处3万元以下的罚款  ：
（四）委托复制非卖品的单位未在非卖品包装和盘带显著位置注明非卖品编号的。</t>
  </si>
  <si>
    <t>1.立案责任：新闻出版行政部门对委托复制非卖品的单位未在非卖品包装和盘带显著位置注明非卖品编号的，予以审查，决定是否立案。 
2.调查责任：文化行政部门对立案的案件，指定专人负责，与当事人有直接利害关系的应当回避。执法人员不得少于两人，调查时应出示执法证件，允许当事人辩解陈述，执法人员应保守有关秘密。 3.审查责任：文化行政部门应当对案件违法事实、证据、调查取证程序、法律适用、处罚种类和幅度、当事人陈述和申辩理由等方面进行审查，提出处理意见。
 4.告知责任：文化行政部门在做出行政处罚决定前，书面告知当事人违法事实及其享有的陈述、申辩、要求听证等权利。 
5.决定责任：文化行政部门根据审理情况决定是否予以行政处罚。依法需要给予行政处罚的，制作行政处罚决定书，载明违法事实和证据、处罚依据和内容、申请行政复议或提起行政诉讼的途径和期限等内容。文化行政处罚案件自立案之日起，在2个月内作出处理决定。
 6.送达责任：行政处罚决定书在7日内送达当事人。
 7.执行阶段责任：监督当事人在决定的期限内，履行生效的行政处罚决定。当事人在法定期限内不申请行政复议或者提起行政诉讼，又不履行的，文化行政部门可依法采取加处罚款、查封扣押或向人民法院申请强制执行等措施。
 8.其他法律法规规章文件规定应履行的责任。"</t>
  </si>
  <si>
    <t>对法定代表人或者主要负责人未按本规定参加岗位培训的处罚</t>
  </si>
  <si>
    <t>1.【部门规章】《音像制品制作管理规定》（2015年修正本）(公布部门： 国家新闻出版总署 施行日期： 2015.08.28 )
第二十七条  音像制作单位有下列行为之一的，由出版行政部门责令改正，给予警告；情节严重的，并处3万元以下的罚款  ：
（一）法定代表人或者主要负责人未按本规定参加岗位培训的；</t>
  </si>
  <si>
    <t>1.立案责任：新闻出版主管部门对法定代表人或者主要负责人未按本规定参加岗位培训的。予以审查，绝定是否立案
2.调查责任：对立案的案件，文化主管部门必须全面、客观、公正地调查或检查，依法收集证据。执法人员不得少于两人，应出示执法证件，允许当事人辩解陈述。
3.审查责任：对案件违法事实、证据、调查取证程序、法律适用、处罚种类和幅度、当事人陈述和申辩理由等方面进行审理审查，提出处理意见，对情节复杂或者重大违法行为给予较重的行政处罚，应当集体讨论决定。
4.告知责任：告知当事人给予行政处罚的事实、依据和理由及享有的陈述、申辩、要求听证等权利，执法人员与当事人有直接利害关系的应当回避。。 
5.决定责任：依法需要给予行政处罚的，应制作行政处罚决定书，载明违法事实和证据、处罚依据和内容、申请行政复议或提起行政诉讼的途径和期限等内容。 
6.送达责任：除当场送达外，行政处罚决定书应在7日内送达当事人。
7.执行责任：当事人在法定期限内不申请行政复议或者提起行政诉讼，又不履行行政处罚决定的，文化主管部门可依法申请法院强制执行。                                                         8.归档责任：执法人员按期制作案卷，并移交案卷管理人员归档。     
    9.其他法律法规规章文件规定应履行的责任。 "</t>
  </si>
  <si>
    <t>对未按本规定填写制作或者归档保存制作文档记录的处罚</t>
  </si>
  <si>
    <t>1.【部门规章】《音像制品制作管理规定》（2015年修正本）(公布部门： 国家新闻出版总署 施行日期： 2015.08.28 )
第二十七条  音像制作单位有下列行为之一的，由出版行政部门责令改正，给予警告；情节严重的，并处3万元以下的罚款  ：
（二）未按本规定填写制作或者归档保存制作文档记录的；</t>
  </si>
  <si>
    <t>1.立案责任：新闻出版广电行政主管部门对未按本规定填写制作或者归档保存制作文档记录的，并予以审查，决定是否立案。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8.监管责任：对本行政区域内的新闻出版广播电视进行管理。
9.其他法律法规政策规定应履行的责任。</t>
  </si>
  <si>
    <t>对接受非出版单位委托制作音像制品，未依照本规定验证委托单位的有关证明文件的或者未依照本规定留存备查材料的处罚</t>
  </si>
  <si>
    <t>1.【部门规章】《音像制品制作管理规定》（2015年修正本）(公布部门： 国家新闻出版总署 施行日期： 2015.08.28 )
第二十七条  音像制作单位有下列行为之一的，由出版行政部门责令改正，给予警告；情节严重的，并处3万元以下的罚款  ：
（三）接受非出版单位委托制作音像制品，未依照本规定验证委托单位的有关证明文件的或者未依照本规定留存备查材料的；</t>
  </si>
  <si>
    <t xml:space="preserve">1.立案责任：新闻出版主管部门对接受非出版单位委托制作音像制品，未依照本规定验证委托单位的有关证明文件的或者未依照本规定留存备查材料的，予以审查，决定是否立案。
2.调查责任：文化市场综合执法部门对立案的案件，指定专人负责，及时组织调查取证，通过搜集证据、现场了解核实情况等进行调查，并制作笔录。与当事人有直接利害关系的应当回避。执法人员不得少于两人，调查时应出示执法证件，允许当事 人辩解陈述。认定并告知违法事实，说明处罚依据。执法人员应保守有关秘密。
3.审理责任：审理案件调查报告，对案件违法事实、证据、调查取证程序、法律适用、处罚种类和幅度、当事人陈述和申辩理由等方面进行审查，提出处理意见（主要证据不足时，以适当的方式补充调查）。对情节复杂或者重大违法行为给予较重的行政处罚时，应报总队案件小组讨论后，报文广局集体讨论决定；涉嫌犯罪案件，按有关规定移送司法机关。
4.告知责任：作出行政处罚决定前，应制作《行政处罚事先告知书》送达当事人，告知拟作出的行政处罚决定及事实、理由、证据及其享有的陈述、申辩等权利。符合听证规定的，在事先告知书内一并告知听证权利。
5.决定责任：作出处罚决定，制作行政处罚决定书，载明行政处罚告知、当事人陈述申辩或者听证情况等内容。
6.送达责任：行政处罚决定书应当在宣告后当场交付当事人；当事人不在场的，应当在七日内依照民事诉讼法的有关规定，将行政处罚决定书送达当事人。 
7.执行责任：依照生效的行政处罚决定，自觉履行或强制执行。
8.其他法律法规规章文件规定应履行的责任。
  </t>
  </si>
  <si>
    <t>对未经授权将委托制作的音像制品提供给委托方以外的单位或者个人的处罚</t>
  </si>
  <si>
    <t>1.【部门规章】《音像制品制作管理规定》（2015年修正本）(公布部门： 国家新闻出版总署 施行日期： 2015.08.28 )
第二十七条  音像制作单位有下列行为之一的，由出版行政部门责令改正，给予警告；情节严重的，并处3万元以下的罚款  ：
（四）未经授权将委托制作的音像制品提供给委托方以外的单位或者个人的；</t>
  </si>
  <si>
    <t>1.立案责任：新闻出版主管部门发现未经授权将委托制作的音像制品提供给委托方以外的单位或者个人的违法行为（或者以其他途径移送的违法案件等），予以审查，决定是否立案。
 2.调查责任：对立案的案件，指定专人负责，及时组织调查取证，与当事人有直接利害关系的应当回避。执法人员不得少于2人，调查时应出示执法证件，听取当事人辩解陈述并作记录。执法人员应保守有关秘密。
 3.审查责任：审查案件调查报告，对案件违法事实、证据、调查取证程序、法律适用、处罚种类和幅度、当事人陈述和申辩理由等方面进进审查，提出处理意见（主要证据不足时，以适当方式补充调查）。
 4.告知责任：作出行政处罚决定前，应制作《行政处罚通知书》送达当事人，告知违法事实及其享有的陈述、申辩等权利。符合听证规定的，制作并送达《行政处罚听证告知书》。
 5.决定责任：作出重大行政处罚的，依照相关规定行进行集体讨论，作出具体处罚内容，制作行政处罚决定书，载明行政处罚告知、当事人陈述申辩或者听证情况等内容。
 6.送达责任：行政处罚决定书按法律规定的方式送达当事人。
 7.执行责任：依照生效的行政处罚决定，执行警告、罚款。
 8.其他法律法规规章规定应履行的责任。</t>
  </si>
  <si>
    <t>对制作的音像制品不符合国家有关质量、技术标准和规定的处罚</t>
  </si>
  <si>
    <t>1.【部门规章】《音像制品制作管理规定》（2015年修正本）(公布部门： 国家新闻出版总署 施行日期： 2015.08.28 )
第二十七条  音像制作单位有下列行为之一的，由出版行政部门责令改正，给予警告；情节严重的，并处3万元以下的罚款  ：
（五）制作的音像制品不符合国家有关质量、技术标准和规定的；</t>
  </si>
  <si>
    <t>1.立案责任：发现制作的音像制品不符合国家有关质量、技术标准和规定的违法行为（或者以其他途径移送的违法案件等），予以审查，决定是否立案。 2.调查责任：对立案的案件，指定专人负责，及时组织调查取证，与当事人有直接利害关系的应当回避。执法人员不得少于2人，调查时应出示执法证件，听取当事人辩解陈述并作记录。执法人员应保守有关秘密。
 3.审查责任：审查案件调查报告，对案件违法事实、证据、调查取证程序、法律适用、处罚种类和幅度、当事人陈述和申辩理由等方面进进审查，提出处理意见（主要证据不足时，以适当方式补充调查）。
 4.告知责任：作出行政处罚决定前，应制作《行政处罚通知书》送达当事人，告知违法事实及其享有的陈述、申辩等权利。符合听证规定的，制作并送达《行政处罚听证告知书》。
 5.决定责任：作出重大行政处罚的，依照相关规定行进行集体讨论，作出具体处罚内容，制作行政处罚决定书，载明行政处罚告知、当事人陈述申辩或者听证情况等内容。 
6.送达责任：行政处罚决定书按法律规定的方式送达当事人。
7.执行责任：依照生效的行政处罚决定，执行警告、罚款。 
8.其他法律法规规章规定应履行的责任。</t>
  </si>
  <si>
    <t>对未依照有关规定参加年度核验的处罚</t>
  </si>
  <si>
    <t>1.【部门规章】《音像制品制作管理规定》（2015年修正本）(公布部门： 国家新闻出版总署 施行日期： 2015.08.28 )
第二十七条  音像制作单位有下列行为之一的，由出版行政部门责令改正，给予警告；情节严重的，并处3万元以下的罚款  ：
（六）未依照有关规定参加年度核验的。</t>
  </si>
  <si>
    <t xml:space="preserve"> 1.立案责任：出版行政部门对未依照有关规定参加年度核验的，予以审查，决定是否立案。 
　　2.调查责任：新闻出版主管部门及时抽调组织执法人员进行调查取证，通过搜集证据、现场了解核实情况等进行调查，并制作笔录；与当事人有直接利害关系的应当回避；执法人员不得少于两人，调查时应出示执法证件，表明身份；允许当事人辩解陈述。认定并告知违法事实，说明处罚依据。执法人员应保守有关秘密。
　　3.审理责任：审理案件调查报告，对案件违法事实、证据、调查取证程序、法律适用、处罚种类和幅度、当事人陈述和申辩理由等方面进行审查，提出处理意见（主要证据不足时，以适当的方式补充调查）。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拟给予的处罚种类和幅度及其享有的陈述、申辩等权利。当做出责令停产停业、吊销许可证、较大数额罚款情形的，及时告知当事人享有听证权利。
　　5.决定责任：作出处罚决定，制作行政处罚决定书，载明行政处罚告知、当事人陈述申辩或者听证情况等内容。
　　6.送达责任：行政处罚决定书应当在宣告后当场交付当事人；当事人不在场的，行政机关应当在七日内依照民事诉讼法的有关规定，将行政处罚决定书送达当事人。
　　7.执行责任：依照生效的行政处罚决定，自觉履行或强制执行。
　　8.其他法律法规规章文件规定应履行的其他责任。</t>
  </si>
  <si>
    <t>对擅自设立复制单位或擅自从事复制业务的处罚</t>
  </si>
  <si>
    <t>1.【部门规章】《复制管理办法》（2015年修正本）（公布部门：国家新闻出版广电总局 施行日期：2015.08.28）
第三十八条  未经批准，擅自设立复制单位或擅自从事复制业务的，由新闻出版行政部门、工商行政部门依照法定职权予以取缔；触犯刑律的，依照刑法有关规定，依法追究刑事责任；尚不够刑事处罚的，没收违法经营的复制产品和违法所得以及进行违法活动的专用工具、设备；违法经营额1万元以上的，并处违法经营额5倍以上10倍以下的罚款  ；违法经营额不足1万元的，并处5万元以下的罚款  。</t>
  </si>
  <si>
    <t>1.立案责任：新闻出版主管部门对擅自设立复制单位或擅自从事复制业务的，并予以审查，决定是否立案。
      2.调查责任：新闻出版主管部门对立案的案件，指定专人负责，与当事人有直接利害关系的应当回避。执法人员不得少于两人，调查时应出示执法证件，允许当事人辩解陈述，执法人员应保守有关秘密。
    3.审查责任：文体新广局应当对案件违法事实、证据、调查取证程序、法律适用、处罚种类和幅度、当事人陈述和申辩理由等方面进行审查，提出处理意见。
    4.告知责任：文体新广局在做出行政处罚决定前，应书面告知当事人违法事实及其享有的陈述、申辩、要求听证等权利。
      5.决定责任：文体新广局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6.送达责任：行政处罚决定书应当在宣告后当场交付当事人；当事人不在场的，州文体新广局应当在作出行政处罚决定的七日内依照民事诉讼法的有关规定，将行政处罚决定书送达当事人。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</si>
  <si>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对复制非法内容产品或其他非法出版物的处罚</t>
  </si>
  <si>
    <t>1.【部门规章】《复制管理办法》（2015年修正本）（公布部门：国家新闻出版广电总局 施行日期：2015.08.28）
第三条  任何单位和个人禁止复制含有以下内容的复制品：
（一）反对宪法确定的基本原则的；
（二）危害国家统一、主权和领土完整的；
（三）泄露国家秘密、危害国家安全或者损害国家荣誉和利益的；
（四）煽动民族仇恨、民族歧视，破坏民族团结，或者侵害民族风俗、习惯的；
（五）宣扬邪教、迷信的；
（六）扰乱社会秩序，破坏社会稳定的；
（七）宣扬淫秽、赌博、暴力或者教唆犯罪的；
（八）侮辱或者诽谤他人，侵害他人合法权益的；
（九）危害社会公德或者民族优秀文化传统的；
（十）有法律、行政法规和国家规定禁止的其他内容的。
第三十九条  复制明知或者应知含有本办法第三条所列内容产品或其他非法出版物的，依照刑法有关规定，依法追究刑事责任；尚不够刑事处罚的，由新闻出版行政部门责令限期停业整顿，没收违法所得，违法经营额1万元以上的，并处违法经营额5倍以上10倍以下的罚款  ；违法经营额不足1万元的，可以并处5万元以下罚款  ；情节严重的，由批准设立的新闻出版行政部门吊销其复制经营许可证。如果当事人对所复制产品的来源作出说明、指认，经查证属实的，没收出版物、违法所得，可以减轻或者免除其他行政处罚。</t>
  </si>
  <si>
    <t>1.立案责任：新闻出版广电行政主管部门对复制非法内容产品或其他非法出版物的，并予以审查，决定是否立案。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</si>
  <si>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对复制单位未依照本办法的规定验证复制委托书及其他法定文书的处罚</t>
  </si>
  <si>
    <t>1.【部门规章】《复制管理办法》（2015年修正本）（公布部门：国家新闻出版广电总局 施行日期：2015.08.28）
第四十条  有下列行为之一的，由新闻出版行政部门责令停止违法行为，给予警告，没收违法经营的产品和违法所得；违法经营额1万元以上的，并处违法经营额5倍以上10倍以下的罚款  ；违法经营额不足1万元的，并处1万元以上5万元以下罚款  ；情节严重的，并责令停业整顿或者由新闻出版总署吊销其复制经营许可证：
（一）复制单位未依照本办法的规定验证复制委托书及其他法定文书的；</t>
  </si>
  <si>
    <t>1.立案责任：新闻出版主管部门对复制单位未依照本办法的规定验证复制委托书及其他法定文书的，予以审查，决定是否立案。
2.调查责任：新闻出版主管部门及时抽调组织执法人员进行调查取证，通过搜集证据、现场了解核实情况等进行调查，并制作笔录；与当事人有直接利害关系的应当回避；执法人员不得少于两人，调查时应出示执法证件，表明身份；允许当事人辩解陈述。认定并告知违法事实，说明处罚依据。执法人员应保守有关秘密。                     
3.审理责任：审理案件调查报告，对案件违法事实、证据、调查取证程序、法律适用、处罚种类和幅度、当事人陈述和申辩理由等方面进行审查，提出处理意见（主要证据不足时，以适当的方式补充调查）。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拟给予的处罚种类和幅度及其享有的陈述、申辩等权利。当做出责令停产停业、吊销许可证、较大数额罚款情形的，及时告知当事人享有听证权利。
5.决定责任：作出处罚决定，制作行政处罚决定书，载明行政处罚告知、当事人陈述申辩或者听证情况等内容。
6.送达责任：行政处罚决定书应当在宣告后当场交付当事人；当事人不在场的，行政机关应当在七日内依照民事诉讼法的有关规定，将行政处罚决定书送达当事人。
7.执行责任：依照生效的行政处罚决定，自觉履行或强制执行。    
8.其他法律法规政策规定应履行的责任。</t>
  </si>
  <si>
    <t>对复制单位擅自复制他人的只读类光盘和磁带磁盘的处罚</t>
  </si>
  <si>
    <t>1.【部门规章】《复制管理办法》（2015年修正本）（公布部门：国家新闻出版广电总局 施行日期：2015.08.28）
第四十条  有下列行为之一的，由新闻出版行政部门责令停止违法行为，给予警告，没收违法经营的产品和违法所得；违法经营额1万元以上的，并处违法经营额5倍以上10倍以下的罚款  ；违法经营额不足1万元的，并处1万元以上5万元以下罚款  ；情节严重的，并责令停业整顿或者由新闻出版总署吊销其复制经营许可证：
（二）复制单位擅自复制他人的只读类光盘和磁带磁盘的；</t>
  </si>
  <si>
    <t>1.立案责任：新闻出版广电行政主管部门对复制单位擅自复制他人的只读类光盘和磁带磁盘的，并予以审查，决定是否立案。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</si>
  <si>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对复制单位接受非音像出版单位、电子出版物单位或者个人委托复制经营性的音像制品、电子出版物或者自行复制音像制品、电子出版物的处罚</t>
  </si>
  <si>
    <t>1.【部门规章】《复制管理办法》（2015年修正本）（公布部门：国家新闻出版广电总局 施行日期：2015.08.28）
第四十条  有下列行为之一的，由新闻出版行政部门责令停止违法行为，给予警告，没收违法经营的产品和违法所得；违法经营额1万元以上的，并处违法经营额5倍以上10倍以下的罚款  ；违法经营额不足1万元的，并处1万元以上5万元以下罚款  ；情节严重的，并责令停业整顿或者由新闻出版总署吊销其复制经营许可证：
（三）复制单位接受非音像出版单位、电子出版物单位或者个人委托复制经营性的音像制品、电子出版物或者自行复制音像制品、电子出版物的；</t>
  </si>
  <si>
    <t>1.立案责任：新闻出版行政部门对复制单位接受非音像出版单位、电子出版物单位或者个人委托复制经营性的音像制品、电子出版物或者自行复制音像制品、电子出版物的，予以审查，决定是否立案。
2.调查责任：新闻出版行政部门及时抽调组织执法人员进行调查取证，通过搜集证据、现场了解核实情况等进行调查，并制作笔录；与当事人有直接利害关系的应当回避；执法人员不得少于两人，调查时应出示执法证件，表明身份；允许当事人辩解陈述。认定并告知违法事实，说明处罚依据。执法人员应保守有关秘密。                     
3.审理责任：审理案件调查报告，对案件违法事实、证据、调查取证程序、法律适用、处罚种类和幅度、当事人陈述和申辩理由等方面进行审查，提出处理意见（主要证据不足时，以适当的方式补充调查）。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拟给予的处罚种类和幅度及其享有的陈述、申辩等权利。当做出责令停产停业、吊销许可证、较大数额罚款情形的，及时告知当事人享有听证权利。
5.决定责任：作出处罚决定，制作行政处罚决定书，载明行政处罚告知、当事人陈述申辩或者听证情况等内容。
6.送达责任：行政处罚决定书应当在宣告后当场交付当事人；当事人不在场的，行政机关应当在七日内依照民事诉讼法的有关规定，将行政处罚决，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</si>
  <si>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对复制单位变更名称、地址、法定代表人或者主要负责人、业务范围等，未依照本办法规定办理审批、备案手续的处罚</t>
  </si>
  <si>
    <t>1.【部门规章】《复制管理办法》（2015年修正本）（公布部门：国家新闻出版广电总局 施行日期：2015.08.28）
第四十一条  有下列行为之一的，由新闻出版行政部门责令改正，给予警告；情节严重的，并责令停业整顿或者由新闻出版总署吊销其复制经营许可证：
（一）复制单位变更名称、地址、法定代表人或者主要负责人、业务范围等，未依照本办法规定办理审批、备案手续的；</t>
  </si>
  <si>
    <t>1.立案责任：新闻出版行政部门对对复制单位变更名称、地址、法定代表人或者主要负责人、业务范围等，未依照本办法规定办理审批、备案手续的，予以审查，并决定是否立案。
2.调查责任：对立案的案件及时组织调查取证，与当事人有直接利害关系的应当回避。执法人员不得少于两人，询问或者检查应当制作笔录，允许当事人陈述辩解。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8.其他法律法规规章文件规定应履行的其他责任。</t>
  </si>
  <si>
    <t>对复制单位未依照本办法的规定留存备查的材料的处罚</t>
  </si>
  <si>
    <t>1.【部门规章】《复制管理办法》（2015年修正本）（公布部门：国家新闻出版广电总局 施行日期：2015.08.28）
第四十一条  有下列行为之一的，由新闻出版行政部门责令改正，给予警告；情节严重的，并责令停业整顿或者由新闻出版总署吊销其复制经营许可证：
（二）复制单位未依照本办法的规定留存备查的材料的；</t>
  </si>
  <si>
    <t>.立案责任：新闻出版行政部门对复制单位未依照本办法的规定留存备查的材料的，予以审查，并决定是否立案。
2.调查责任：新闻出版行政部门对立案的案件及时组织调查取证，与当事人有直接利害关系的应当回避。执法人员不得少于两人，询问或者检查应当制作笔录，允许当事人陈述辩解。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8.其他法律法规规章文件规定应履行的其他责任。</t>
  </si>
  <si>
    <t>对光盘复制单位使用未蚀刻或者未按本办法规定蚀刻SID码的注塑模具复制只读类光盘的处罚</t>
  </si>
  <si>
    <t>1.【部门规章】《复制管理办法》（2015年修正本）（公布部门：国家新闻出版广电总局 施行日期：2015.08.28）
第四十一条  有下列行为之一的，由新闻出版行政部门责令改正，给予警告；情节严重的，并责令停业整顿或者由新闻出版总署吊销其复制经营许可证：
（三）光盘复制单位使用未蚀刻或者未按本办法规定蚀刻SID码的注塑模具复制只读类光盘的。</t>
  </si>
  <si>
    <t>1.立案责任：新闻出版广电行政主管部门对光盘复制单位使用未蚀刻或者未按本办法规定蚀刻SID码的注塑模具复制只读类光盘的，并予以审查，决定是否立案。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8.8.其他法律法规规章文件规定应履行的其他责任。</t>
  </si>
  <si>
    <t>对光盘复制单位违反本办法第十五条的规定，未经审批，擅自增加、进口、购买、变更光盘复制生产设备的处罚</t>
  </si>
  <si>
    <t>1.【部门规章】《复制管理办法》（2015年修正本）（公布部门：国家新闻出版广电总局 施行日期：2015.08.28）
第四十二条  有下列行为之一的，由新闻出版行政部门责令停止违法行为，给予警告，并处3万元以下的罚款  ：
（一）光盘复制单位违反本办法第十五条的规定，未经审批，擅自增加、进口、购买、变更光盘复制生产设备的；</t>
  </si>
  <si>
    <t>1.立案责任：新闻出版广电行政主管部门对光盘复制单位违反本办法第十五条的规定，未经审批，擅自增加、进口、购买、变更光盘复制生产设备的，并予以审查，决定是否立案。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</si>
  <si>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对国产光盘复制生产设备的生产商未按本办法第十九条的要求报送备案的处罚</t>
  </si>
  <si>
    <t>1.【部门规章】《复制管理办法》（2015年修正本）（公布部门：国家新闻出版广电总局 施行日期：2015.08.28）
第十九条  国家对国产光盘复制生产设备的生产和销售实行备案管理。国产光盘复制生产设备生产和销售后，应分别在30日内向所在地省级新闻出版行政部门备案。备案内容包括生产和销售国产光盘复制生产设备的时间、设备名称、设备编号、设备数量和销售对象等。
第四十二条  有下列行为之一的，由新闻出版行政部门责令停止违法行为，给予警告，并处3万元以下的罚款  ：
（二）国产光盘复制生产设备的生产商未按本办法第十九条的要求报送备案的；</t>
  </si>
  <si>
    <t>1.立案责任：新闻出版广电行政主管部门对国产光盘复制生产设备的生产商未按本办法第十九条的要求报送备案的，并予以审查，决定是否立案。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</si>
  <si>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对光盘复制单位未按本办法第二十条规定报送样盘的处罚</t>
  </si>
  <si>
    <t>1.【部门规章】《复制管理办法》（2015年修正本）（公布部门：国家新闻出版广电总局 施行日期：2015.08.28）
第二十条  从事只读类光盘复制，必须使用蚀刻有新闻出版总署核发的光盘来源识别码（SID码）的注塑模具。
光盘复制单位蚀刻SID码，应当向所在地省级新闻出版行政部门提出申请，由所在地省级新闻出版部门报新闻出版总署核发SID码；复制单位应于收到核发文件之日起20日内到指定刻码单位进行蚀刻，并在刻码后按有关规定向光盘生产源鉴定机构报送样盘。
刻码单位应将蚀刻SID码的情况通报新闻出版总署，光盘生产源鉴定机构应将样盘报送情况通报新闻出版总署。
第四十二条  有下列行为之一的，由新闻出版行政部门责令停止违法行为，给予警告，并处3万元以下的罚款  ：
（三）光盘复制单位未按本办法第二十条  规定报送样盘的；</t>
  </si>
  <si>
    <t>1.立案责任：新闻出版广电行政主管部门对光盘复制单位未按本办法第二十条规定报送样盘的，并予以审查，决定是否立案。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</si>
  <si>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对复制生产设备或复制产品不符合国家或行业标准的处罚</t>
  </si>
  <si>
    <t>1.【部门规章】《复制管理办法》（2015年修正本）（公布部门：国家新闻出版广电总局 施行日期：2015.08.28）
第四十二条  有下列行为之一的，由新闻出版行政部门责令停止违法行为，给予警告，并处3万元以下的罚款  ：
（四）复制生产设备或复制产品不符合国家或行业标准的；</t>
  </si>
  <si>
    <t>1.立案责任：新闻出版广电行政主管部门对复制生产设备或复制产品不符合国家或行业标准的，并予以审查，决定是否立案。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</si>
  <si>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对复制单位的有关人员未按本办法第三十一条参加岗位培训的处罚</t>
  </si>
  <si>
    <t>1.【部门规章】《复制管理办法》（2015年修正本）（公布部门：国家新闻出版广电总局 施行日期：2015.08.28）
第三十一条  复制单位的法定代表人或者主要负责人应当接受所在地省级新闻出版行政部门组织的岗位培训。
第四十二条  有下列行为之一的，由新闻出版行政部门责令停止违法行为，给予警告，并处3万元以下的罚款  ：
（五）复制单位的有关人员未按本办法第三十一条参加岗位培训的；</t>
  </si>
  <si>
    <t>1.立案责任：新闻出版广电行政主管部门对复制单位的有关人员未按本办法第三十一条参加岗位培训的违法行为，并予以审查，决定是否立案。
2.调查责任：新闻出版广电部门对立案的案件，指定专人负责，与当事人有直接利害关系的应当回避。执法人员不得少于两人，调查时应出示执法证件，允许当事人辩解陈述，执法人员应保守有关秘密。
3.审查责任：新闻出版广电部门应当对案件违法事实、证据、调查取证程序、法律适用、处罚种类和幅度、当事人陈述和申辩理由等方面进行审查，提出处理意见。
4.告知责任：新闻出版广电部门在做出行政处罚决定前，应书面告知当事人违法事实及其享有的陈述、申辩、要求听证等权利。
5.决定责任：新闻出版广电部门根据审理情况决定是否予以行政处罚。依法需要给予行政处罚的，应制作行政处罚决定书，载明违法事实和证据、处罚依据和内容、申请行政复议或提起行政诉讼的途径和期限等内容。新闻出版广电行政处罚案件自立案之日起，应当在4个月内作出处理决定。
6.送达责任：行政处罚决定书应当在宣告后当场交付当事人；当事人不在场的，新闻出版出版广电部门应当在作出行政处罚决定的七日内依照民事诉讼法的有关规定，将行政处罚决定书送达当事人。
7.执行责任：监督当事人在决定的期限内，履行生效的行政处罚决定。当事人在法定期限内不申请行政复议或者提起行政诉讼，又不履行的，新闻出版广电部门可依法采取加处罚款、查封扣押或向人民法院申请强制执行等措施。
8.其他法律法规政策规定应履行的责任。</t>
  </si>
  <si>
    <t>对未经批准，擅自从事音像制品成品进口经营活动的处罚</t>
  </si>
  <si>
    <t>1.【部门规章】《音像制品进口管理办法》（中华人民共和国新闻出版总署、 海关总署令第53号，本法自2011年3月17日起施行）  
第二十九条  未经批准，擅自从事音像制品成品进口经营活动的，依照《音像制品管理条例》第三十九条的有关规定给予处罚。  
2.【行政法规】《音像制品管理条例》（中华人民共和国国务院令第341号，本法自2002年2月1日起施行，2016年1月13日国务院第119次常务会议通过《国务院关于修改部分行政法规的决定》,2月6日修订。）　  
第三十九条　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  ；违法经营额不足1万元的，可以处5万元以下的罚款  。</t>
  </si>
  <si>
    <t>1.立案责任：新闻出版行政部门、工商行政部门。公安部门通过监督检查对未经批准，擅自从事音像制品成品进口经营活动的违法行为，经过核查，决定是否立案。
2.调查责任：新闻出版行政部门、工商行政部门、公安部门对立案的案件，指定专人负责，及时进行调查，收集、调取证据，询问当事人及证明人，制作询问笔录。应听取当事人的辩解陈述。行政执法人员不得少于两人，调查时应出示执法证件，有利害关系的应当回避。认为违法事实成立，应予以行政处罚的，撰写调查终结报告；违法事实不成立的，予以销案。                      
3.核审责任：审查案件调查终结报告，对案件违法事实、证据、调查取证程序、法律适用、处罚种类和幅度等方面进行核审，提出处理意见。单位负责人审查决定。对于情节复杂的，应当集体讨论决定。报经国家工商总局批准后，制作处罚决定书。
4.告知责任：制作《行政处罚告知书》送达当事人，告知拟作出行政处罚的事实、理由、依据、处罚内容及其享有的陈述、申辩等权利。符合听证规定的，制作并送达《行政处罚听证告知书》。
5.决定责任：制作行政处罚决定书，载明行政处罚内容、依据、当事人陈述申辩情况等内容。
6.送达责任：行政处罚决定书应当在宣告后当场交付当事人；当事人不在场的，在7日内按规定方式送达。
7.执行责任：依照生效的行政处罚决定，自觉履行或强制执行。
8.其他法律法规规章文件规定应履行的其他责任。</t>
  </si>
  <si>
    <t>对出版未经新闻出版总署批准擅自进口的音像制品的处罚</t>
  </si>
  <si>
    <t>1.【部门规章】《音像制品进口管理办法》（中华人民共和国新闻出版总署 海关总署令 第53号，本法自2011年3月17日起施行）  第三十条   有下列行为之一的，由县级以上新闻出版行政部门责令停止违法行为，给予警告，没收违法音像制品和违法所得；违法经营额1万元以上的，并处违法经营额5倍以上10倍以下的罚款  ；违法经营额不足1万元的，并处5万元以下罚款  ；情节严重的，并责令停业整顿或者由原发证机关吊销许可证：（一）出版、批发、零售、出租、放映和利用信息网络传播未经文化部批准进口的音像制品的；</t>
  </si>
  <si>
    <t xml:space="preserve">1.立案责任：新闻出版行政部门对出版未经新闻出版总署批准擅自进口的音像制品的违法行为，予以审查，决定是否立案。 
2.调查责任：新闻出版行政部门对立案的案件，制定专人负责，及时组织调查取证，与当事人有直接利害关系的应当回避。执法人员不得少于2人，调查时应出示执法证件，允许当事人辩解陈述。执法人员应保守有关秘密。 
3.审查责任：审理案件调查报告。对案件违法事实、证据、调查取证程序、法律适用、处罚种类和幅度、当事人陈述和辩解理由等方面进行审查，提出处理意见（主要证据不足时，以适当方式补充调查）。 
4.告知责任：作出行政出发前，应制作《行政处罚告知书》送达当事人，告知违法事实及享有的陈述、申辩等权利。符合听证规定的，制作《行政处罚听证告知书》。 
5.决定责任：制作行政处罚决定书，载明行政处罚告知、当事人陈述申辩或者听证情况等内容。 
6.送达责任：行政处罚决定书按法律规定的方式送达当事人。 
7.执行责任：依照生效的行政处罚决定执行。 
8.其他法律法规规章规定应履行的责任。 
 </t>
  </si>
  <si>
    <t>对批发、零售、出租或者放映未经新闻出版总署批准进口的音像制品的处罚</t>
  </si>
  <si>
    <t>1.【部门规章】《音像制品进口管理办法》（中华人民共和国新闻出版总署 海关总署令 第53号，本法自2011年3月17日起施行）  
第三十条  有下列行为之一的，由县级以上新闻出版行政部门责令停止违法行为，给予警告，没收违法音像制品和违法所得；违法经营额1万元以上的，并处违法经营额5倍以上10倍以下的罚款  ；违法经营额不足1万元的，并处5万元以下罚款  ；情节严重的，并责令停业整顿或者由原发证机关吊销许可证：（二)批发、零售、出租或者放映未经新闻出版总署批准进口的音像制品的;</t>
  </si>
  <si>
    <t>1.立案责任：新闻出版行政部门对批发、零售、出租或者放映未经新闻出版总署批准进口的音像制品的行为，予以审查，并决定是否立案。
2.调查责任：新闻出版行政部门对立案的案件及时组织调查取证，与当事人有直接利害关系的应当回避。执法人员不得少于两人，询问或者检查应当制作笔录，允许当事人陈述辩解。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8.其他责任：法律法规规章文件规定应履行的其他责任。</t>
  </si>
  <si>
    <t>批发、零售、出租、放映供研究、教学参考或者用于展览、展示的进口音像制品的</t>
  </si>
  <si>
    <t xml:space="preserve">1.【部门规章】《音像制品进口管理办法》（中华人民共和国新闻出版总署 海关总署令 第53号，本法自2011年3月17日起施行）  
第三十条  有下列行为之一的，由县级以上新闻出版行政部门责令停止违法行为，给予警告，没收违法音像制品和违法所得；违法经营额1万元以上的，并处违法经营额5倍以上10倍以下的罚款  ；违法经营额不足1万元的，并处5万元以下罚款  ；情节严重的，并责令停业整顿或者由原发证机关吊销许可证：
(三)批发、零售、出租、放映供研究、教学参考或者用于展览、展示的进口音像制品的。  </t>
  </si>
  <si>
    <t>1.立案责任：新闻出版行政部门对发现涉嫌批发、零售、出租、放映供研究、教学参考或者用于展览、展示的进口音像制品的违法行为，予以审查，并决定是否立案。
2.调查责任：新闻出版行政部门对立案的案件及时组织调查取证，与当事人有直接利害关系的应当回避。执法人员不得少于两人，询问或者检查应当制作笔录，允许当事人陈述辩解。
3.审查责任：对案件违法事实、证据、调查取证程序、法律适用、处罚种类和幅度、当事人陈述和申辩等进行审查，提出处理意见。
4.告知责任：作出行政处罚决定前，应制作《行政处罚告知书》送达当事人，告知其作出行政处罚决定的事实、理由及依据，并告知当事人依法享有的权利。符合听证规定的，制作并送达《行政处罚听证告知书》。
5.决定责任：作出行政处罚决定，制作《行政处罚决定书》，并载明行政处罚告知、当事人陈述申辩或者听证情况等内容。
6.送达责任：按照法律法规规定的方式和时限，将《行政处罚决定书》送达当事人。
7.执行责任：依照生效的行政处罚决定执行。
8.其他法律法规规章文件规定应履行的其他责任。</t>
  </si>
  <si>
    <t xml:space="preserve">对擅自从事互联网上网服务经营活动的查封、扣押
</t>
  </si>
  <si>
    <t>行政强制措施</t>
  </si>
  <si>
    <t>1.【行政法规】《互联网上网服务营业场所管理条例》（中华人民共和国国务院令第363号，2002年11月15日施行，根据2016年1月13日国务院第119次常务会议通过《国务院关于修改部分行政法规的决定》,2016年2月6日修订)
第二十七条  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t>
  </si>
  <si>
    <t xml:space="preserve">催告→决定→执行→事后监管
</t>
  </si>
  <si>
    <t>1.调查责任：对立案的案件，指定专人负责，及时组织调查取证，与当事人有直接厉害关系的应当回避。执法人员不得少于2人，调查时应出示执法证件，听取当事人辩解陈述并记录。执法人员应保守有关秘密。 
2.审查责任：审查案件调查报告，对案件违法事实、证据、调查取证程序、法律适用、处罚种类和幅度、当事人陈述和申辩理由等方面进行审查，提出处理意见（主要证据不足时，以适当方式补充调查）。
 3. 决定责任：做出重大行政处罚的，依照相关规定进行集体讨论，作出具体处罚内容，制作行政处罚决定书，载明行政处罚告知、当事人陈述申辩或者听证情况等内容。 
 4.执行责任：依照生效的行政处罚决定，执行责令整改、没收违法所得、罚款等处罚项目。
5。事后监管责任：加强有关法律法规和安全生产的宣传教育，定期进行监督检查
 6.其他法律法规规章规定应履行的责任。</t>
  </si>
  <si>
    <t>1.【行政法规】《互联网上网服务营业场所管理条例》(中华人民共和国国务院令第363号,2002年11月15日起施行，根据2016年1月13日国务院令第119次常务会议通过《国务院关于修改部分行政法规的决定》2016年2月6日修订）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2.其他：法律法规规章文件应履行的其他行为</t>
  </si>
  <si>
    <t xml:space="preserve">对出版行政主管部门根据已经取得的违法嫌疑证据或者举报，对涉嫌违法从事出版物出版、印刷或者复制、进口、发行等活动的行为进行查处时的查封、扣押
</t>
  </si>
  <si>
    <t xml:space="preserve">【行政法规】《出版管理条例》（中华人民共和国国务院令第343号，2002年２月１日起施行。根据 2016年1月13日国务院第119次常务会议通过的《国务院关于修改部分行政法规的决定》修订,2月6日施行）
第六条 第二款  县级以上地方各级人民政府负责出版管理的部门（以下简称出版行政主管部门）负责本行政区域内出版活动的监督管理工作。
第七条　出版行政主管部门根据已经取得的违法嫌疑证据或者举报，对涉嫌违法从事出版物出版、印刷或者复制、进口、发行等活动的行为进行查处时，可以检查与涉嫌违法活动有关的物品和经营场所；对有证据证明是与违法活动有关的物品，可以查封或者扣押。
</t>
  </si>
  <si>
    <t xml:space="preserve">1.调查责任：对立案的案件，指定专人负责，及时组织调查取证，与当事人有直接厉害关系的应当回避。执法人员不得少于2人，调查时应出示执法证件，听取当事人辩解陈述并记录。执法人员应保守有关秘密。 
2.审查责任：审查案件调查报告，对案件违法事实、证据、调查取证程序、法律适用、处罚种类和幅度、当事人陈述和申辩理由等方面进行审查，提出处理意见（主要证据不足时，以适当方式补充调查）。
 3. 决定责任：做出重大行政处罚的，依照相关规定进行集体讨论，作出具体处罚内容，制作行政处罚决定书，载明行政处罚告知、当事人陈述申辩或者听证情况等内容。 
 4.执行责任：依照生效的行政处罚决定，执行责令整改、没收违法所得、罚款等处罚项目。
5。事后监管责任：加强有关法律法规和安全生产的宣传教育，定期进行监督检查
 6.其他法律法规规章规定应履行的责任。                                                                                                           </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</si>
  <si>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3.其他：法律法规规章文件应履行的其他行为。</t>
  </si>
  <si>
    <t xml:space="preserve">对依法设立的互联网上网服务营业场所经营单位经营活动的监督管理
</t>
  </si>
  <si>
    <t>行政监督检查</t>
  </si>
  <si>
    <t xml:space="preserve">【行政法规】《互联网上网服务营业场所管理条例》（2016年修正本）
第四条　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
</t>
  </si>
  <si>
    <t xml:space="preserve">告知权力义务→进行检查→告知检查结果→事后监管
</t>
  </si>
  <si>
    <t xml:space="preserve">1.告知责任：检查人员表明身份、向被检查对象告知监督检查的内容和享有的权利。
2.检查责任：实施监督检查，应严格依法依规进行。在监督检查过程中不得妨碍被检查人正常的生产经营活动、不得索取或者收受被检查人的财物、不得谋取其他利益。
3.结果处理责任：负责监督检查结果处理的文化政主管部门应当向监督检查不合格单位下达整改通知书，限期改正。
4.信息公开责任：监督检查的部门应当定期汇总分析监督检查结果，并依法向社会发布。5、 事后监管责任：加强对企业的证后不定期检查，根据检查结果提出行政许可书延续、撤销、注销等处理决定，加强对网络文化单位的监督管理。
6、 法律法规规章规定的其他责任。
</t>
  </si>
  <si>
    <t xml:space="preserve">1【行政法规】《互联网上网服务营业场所管理条例》（2002年9月29日中华人民共和国国务院令第363号公布 2016年2月6日发布的国务院令第666号修正）《互联网上网服务营业场所管理条例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
2..其他：法律法规规则文件应履行的其他行为
</t>
  </si>
  <si>
    <t>对娱乐场所日常经营活动的监督管理</t>
  </si>
  <si>
    <t xml:space="preserve">1.【行政法规】《娱乐场所管理条例》（中华人民共和国国务院令第458号，2006年3月1日起施行，根据2016年2月6日公布的《国务院关于修改部分行政法规的决定》修订）
第三条　县级以上人民政府文化主管部门负责对娱乐场所日常经营活动的监督管理；县级以上公安部门负责对娱乐场所消防、治安状况的监督管理。
2.【部门规章】《娱乐场所管理办法》（中华人民共和国文化部令第55号，2013年3月11日起施行）
第四条　县级以上人民政府文化主管部门负责所在地娱乐场所经营活动的监管，负责娱乐场所提供的文化产品的内容监管，负责指导所在地娱乐场所行业协会工作。
</t>
  </si>
  <si>
    <t>1.告知责任：检查人员表明身份、向被检查对象告知监督检查的内容和享有的权利。
2.检查责任：实施监督检查，应严格依法依规进行。在监督检查过程中不得妨碍被检查人正常的生产经营活动、不得索取或者收受被检查人的财物、不得谋取其他利益。
3.结果处理责任：负责监督检查结果处理的文化政主管部门应当向监督检查不合格单位下达整改通知书，限期改正。
4.信息公开责任：监督检查的部门应当定期汇总分析监督检查结果，并依法向社会发布。5.事后监管责任：依据《娱乐场所管理条例》履行监管责任。
6.法律法规规章规定应履行的其他责任。</t>
  </si>
  <si>
    <t>1.【行政法规】《娱乐场所管理条例》（2016年修正本）（公布机关： 国务院 施行日期： 2016.02.06 ）第五十六条文化主管部门、公安部门、工商行政管理部门和其他有关部门的工作人员有下列行为之一的，对直接负责的主管人员和其他直接责任人员依法给予行政处分；构成犯罪的，依法追究刑事责任：(一)向不符合法定设立条件的单位颁发许可证、批准文件、营业执照的；(二)不履行监督管理职责，或者发现擅自从事娱乐场所经营活动不依法取缔，或者发现违法行为不依法查处的；(三)接到对违法行为的举报、通报后不依法查处的；(四)利用职务之便，索取、收受他人财物或者谋取其他利益的；(五)利用职务之便，参与、包庇违法行为，或者向有关单位、个人通风报信的；(六)有其他滥用职权、玩忽职守、徇私舞弊行为的。
2.其他：法律法规规则文件应履行的其他行为。</t>
  </si>
  <si>
    <t>对本行政区域内网络游戏的监督管理</t>
  </si>
  <si>
    <t>【部门规章】《网络游戏管理暂行办法》（2010年6月3日文化部令第49号公布 自2010年8月1日起施行）
第三条  国务院文化行政部门是网络游戏的主管部门，县级以上人民政府文化行政部门依照职责分工负责本行政区域内网络游戏的监督管理。</t>
  </si>
  <si>
    <t>1.告知责任：检查人员表明身份、向被检查对象告知监督检查的内容和享有的权利。
2.检查责任：实施监督检查，应严格依法依规进行。在监督检查过程中不得妨碍被检查人正常的生产经营活动、不得索取或者收受被检查人的财物、不得谋取其他利益。
3.结果处理责任：负责监督检查结果处理的文化政主管部门应当向监督检查不合格单位下达整改通知书，限期改正。
4. 事后监管责任：加强对企业的证后不定期检查，根据检查结果提出行政许可书延续、撤销、注销等处理决定，加强对网络文化单位的监督管理
5.法律法规规章规定应履行的其他责</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</si>
  <si>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2.其他：法律法规规则文件应履行的其他行为。</t>
  </si>
  <si>
    <t>对本行政区域内艺术考级活动的监督检查</t>
  </si>
  <si>
    <t>【部门规章】《社会艺术水平考级管理办法》（2004年7月1日文化部令第31号发布 自2004年7月1日起施行）
第五条 第一款　县级以上地方人民政府文化行政部门负责在本行政区域内贯彻执行国家关于艺术考级的政策、法规，监督检查艺术考级活动。</t>
  </si>
  <si>
    <t>1.告知责任：检查人员表明身份、向被检查对象告知监督检查的内容和享有的权利。
2.检查责任：实施监督检查，应严格依法依规进行。在监督检查过程中不得妨碍被检查人正常的生产经营活动、不得索取或者收受被检查人的财物、不得谋取其他利益。
3.结果处理责任：负责监督检查结果处理的文化政主管部门应当向监督检查不合格单位下达整改通知书，限期改正。
4.信息公开责任：监督检查的部门应当定期汇总分析监督检查结果，并依法向社会发布。
5.法律法规规章规定应履行的其他责</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</si>
  <si>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2.其他：法律法规规则文件应履行的其他行为。</t>
  </si>
  <si>
    <t>对本行政区域内艺术品经营活动的日常监督检查</t>
  </si>
  <si>
    <t>【部门规章】《艺术品经营管理办法》（2016年1月18日中华人民共和国文化部令第56号发布　自2016年3月15日起施行）
第三条 第三款 县级以上人民政府文化行政部门负责本行政区域内艺术品经营活动的日常监督管理工作，县级以上人民政府文化行政部门或者依法授权的文化市场综合执法机构对从事艺术品经营活动违反国家有关规定的行为实施处罚。</t>
  </si>
  <si>
    <t>1.告知责任：检查人员表明身份、向被检查对象告知监督检查的内容和享有的权利。
2.检查责任：实施监督检查，应严格依法依规进行。在监督检查过程中不得妨碍被检查人正常的生产经营活动、不得索取或者收受被检查人的财物、不得谋取其他利益。
3.结果处理责任：负责监督检查结果处理的文化政主管部门应当向监督检查不合格单位下达整改通知书，限期改正。
4.事后监管责任：监督检查的部门应当定期汇总分析监督检查结果，并依法向社会发布。
5.法律法规规章规定应履行的其他责</t>
  </si>
  <si>
    <t>对本行政区域内的文物保护实施的监督管理</t>
  </si>
  <si>
    <t>1.【法律】《中华人民共和国文物保护法》（2017年修正本）
第八条 第二款  地方各级人民政府负责本行政区域内的文物保护工作。县级以上地方人民政府承担文物保护工作的部门对本行政区域内的文物保护实施监督管理。
第八条 第三款   县级以上人民政府有关行政部门在各自的职责范围内，负责有关的文物保护工作。
2.【地方性法规】《内蒙古自治区文物保护条例》（2005年修正本）
第六条 第二款 旗县级以上人民政府文物行政部门对本行政区域内的文物保护实施监督管理。</t>
  </si>
  <si>
    <t>1.告知责任：检查人员表明身份、向被检查对象告知监督检查的内容和享有的权利。
2.检查责任：实施监督检查，应严格依法依规进行。在监督检查过程中不得妨碍被检查人正常的生产经营活动、不得索取或者收受被检查人的财物、不得谋取其他利益。
3.结果处理责任：负责监督检查结果处理的文化政主管部门应当向监督检查不合格单位下达整改通知书，限期改正。
4. 事后监管责任：依据《中华人民共和国文物保护法》加强事后不定期检查，监督管理。
5.法律法规规章规定应履行的其他责任。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</si>
  <si>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二)文物行政部门和国有文物收藏单位的工作人员借用或者非法侵占国有文物的;(三)文物行政部门的工作人员举办或者参与举办文物商店或者经营文物拍卖的拍卖企业的;(四)因不负责任造成文物保护单位、珍贵文物损毁或者流失的;(五)贪污、挪用文物保护经费的。前款被开除公职或者被吊销从业资格的人员，自被开除公职或者被吊销从业资格之日起十年内不得担任文物管理人员或者从事文物经营活动。
3.其他：法律法规规则文件应履行的其他行为。</t>
  </si>
  <si>
    <t>对本行政区域内营业性演出的监督管理</t>
  </si>
  <si>
    <t>【行政法规】《营业性演出管理条例》（2016年修正本）
第五条 第二款 　县级以上地方人民政府文化主管部门负责本行政区域内营业性演出的监督管理工作。县级以上地方人民政府公安部门、工商行政管理部门在各自职责范围内，负责本行政区域内营业性演出的监督管理工作。 
第三十三条  文化主管部门应当加强对营业性演出的监督管理。
演出所在地县级人民政府文化主管部门对外国的或者香港特别行政区、澳门特别行政区、台湾地区的文艺表演团体、个人参加的营业性演出和临时搭建舞台、看台的营业性演出，应当进行实地检查；对其他营业性演出，应当进行实地抽样检查。</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</si>
  <si>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2.【行政法规】《营业性演出管理条例》(2005年7月7日中华人民共和国国务院令第439号公布 根据2008年7月22日《国务院关于修改〈营业性演出管理条例〉的决定》第一次修订 根据2013年7月18日《国务院关于废止和修改部分行政法规的决定》第二次修订 根据2016年2月6日《国务院关于修改部分行政法规的决定》第三次修订。)第五十四条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
3.其他：法律法规规则文件应履行的其他行为。。</t>
  </si>
  <si>
    <t>对本行政区域内的公共文化体育设施的监督管理</t>
  </si>
  <si>
    <t>【行政法规】《公共文化体育设施条例》（2003年6月26日中华人民共和国国务院令第382号公布 自2003年8月1日起施行）
第七条 第二款  县级以上地方人民政府文化行政主管部门、体育行政主管部门依据本级人民政府规定的职责，负责本行政区域内的公共文化体育设施的监督管理。</t>
  </si>
  <si>
    <t>1.告知责任：检查人员表明身份、向被检查对象告知监督检查的内容和享有的权利。
2.检查责任：实施监督检查，应严格依法依规进行。在监督检查过程中不得妨碍被检查人正常的生产经营活动、不得索取或者收受被检查人的财物、不得谋取其他利益。
3.结果处理责任：负责监督检查结果处理的文化政主管部门应当向监督检查不合格单位下达整改通知书，限期改正。
4.事后监管责任：监督检查部门应当定期汇总分析监督检查结果，加强管理，并依法向社会发布。
5.法律法规规章规定应履行的其他责</t>
  </si>
  <si>
    <t>本行政区域内的互联网文化活动的监督管理</t>
  </si>
  <si>
    <t>【部门规章】《互联网文化管理暂行规定》（2011年2月17日文化部令第51号公布 自2011年4月1日起施行）
第六条 第三款　县级以上人民政府文化行政部门负责本行政区域内互联网文化活动的监督管理工作。县级以上人民政府文化行政部门或者文化市场综合执法机构对从事互联网文化活动违反国家有关法规的行为实施处罚。</t>
  </si>
  <si>
    <t>1.告知责任：检查人员表明身份、向被检查对象告知监督检查的内容和享有的权利。
2.检查责任：实施监督检查，应严格依法依规进行。在监督检查过程中不得妨碍被检查人正常的生产经营活动、不得索取或者收受被检查人的财物、不得谋取其他利益。
3.结果处理责任：负责监督检查结果处理的文化政主管部门应当向监督检查不合格单位下达整改通知书，限期改正。
4.信息公开责任：监督检查的部门应当定期汇总分析监督检查结果，并依法向社会发布。5、事后监管责任：加强对企业的证后不定期检查，根据检查结果提出行政许可书延续、撤销、注销等处理决定，加强对网络文化单位的监督管理
6.法律法规规章规定应履行的其他责任。</t>
  </si>
  <si>
    <t>对体育经营活动和体育市场的监督管理</t>
  </si>
  <si>
    <t xml:space="preserve">1.【法律】《中华人民共和国体育法》（2016年修正本）
第四十三条  县级以上各级人民政府体育行政部门对以健身、竞技等体育活动为内容的经营活动，应当按照国家有关规定加强管理和监督。
2.【行政法规】《全民健身条例》（2016年修正本）
第三十四条  县级以上地方人民政府体育主管部门对高危险性体育项目经营活动，应当依法履行监督检查职责。
3.【地方性法规】《内蒙古自治区体育市场管理条例》（2016年修正本）
第五条 第一款  旗县级以上人民政府体育行政主管部门负责本行政区域内体育市场的监督管理工作。
第十六条 第二款  盟行政公署和设区的市人民政府体育行政主管部门以及旗县级人民政府体育行政主管部门负责本行政区域的经营性体育竞赛、表演、展览、展示活动的监督管理。                            
【地方性法规】《内蒙古自治区全民健身条例》（附2015年修正本）
第二十五条　经营或者开展体育健身活动，涉及安全保护难度大、专业性强和技术要求高、直接关系人身安全活动项目的，应当具备下列条件：
（一）有与开展活动项目相适应的场所；
（二）使用的体育器材和设备符合相应的国家标准；
（三）配备符合国家或者自治区规定的从业人员；
（四）有必要的安全保护措施。
　　涉及国家强制性体育服务标准的项目应当符合国家强制性体育服务标准。
</t>
  </si>
  <si>
    <t xml:space="preserve">1.告知责任：向被检查企业发通知告知监督检查性质、范围、要求、方式等相关信息，检查人员表明身份、向被检查对象告知监督检查的内容和享有的权利。
2.监督检查责任：实施监督检查，应严格依法依规进行。在监督检查过程中不得妨碍被检查人正常的经营活动、不得索取或者收受被检查人的财物、不得谋取其他利益。
3.监督检查结果处理责任：旅游主管部门应当向有问题的企业下达责令整改通知书，限期改正。问题严重的，可采取罚款、责令停业整顿、吊销执照等措施。
4.信息公式责任：组织监督检查的部门应当向社会发布检查结果公告，向地方人民政府、上级主管部门和同级有关部门通报检查情况。如有重大市场问题，应向同级人民政府进行专题报告，同时报上级主管部门。
5.事后监管责任：建立实施监督检查的管理制度和运行机制，对处理落实情况进行跟踪检查。
6.法律法规规章规定应履行的其他责任。
</t>
  </si>
  <si>
    <t>1.【法律】《中华人民共和国体育法》
1995年8月29日第八届全国人民代表大会常务委员会第十五次会议通过,,1995年8月29日中华人民共和国主席令第五十五号公布,自1995年10月1日起施行。
2017年11月7日第十二届全国人民代表大会常务委员会第二十四次会议通过修订.第七章 法律责任
第四十八条 在竞技体育中从事弄虚作假等违反纪律和体育规则的行为,由体育社会团体按照章程规定给予处罚;对国家工作人员中的直接责任人员,依法给予行政处分。
第四十九条 在体育运动中使用禁用的药物和方法的,由体育社会团体按照章程规定给予处罚;对国家工作人员中的直接责任人员,依法给予行政处分。第五十三条 违反国家财政制度、财务制度,挪用、克扣体育资金的,由上级机关责令限期归还被挪用、克扣的资金,并对直接负责的主管人员和其他直接责任人员,依法给予行政处分;构成犯罪的,依法追究刑事责任。2、【行政法规】《全民健身条例》（2016年修正本）第三十九条  县级以上人民政府及其有关部门的工作人员在全民健身工作中玩忽职守、滥用职权、徇私舞弊的，依法给予处分；构成犯罪的，依法追究刑事责任。3、其他法律法规规章文件规定应该履行的行为。</t>
  </si>
  <si>
    <t xml:space="preserve">对体育社会团体的监督检查
</t>
  </si>
  <si>
    <t>1.【行政法规】《社会团体登记管理条例》（2016年修正本）
第二十五条  业务主管单位履行下列监督管理职责：
（一）负责社会团体、成立登记、变更登记、注销登记前的审查；
（二）监督、指导社会团体遵守宪法、法律、法规和国家政策，依据其章程开展活动；
（三）负责社会团体年度检查的初审；
（四）协助登记管理机关和其他有关部门查处社会团体的违法行为；
（五）会同有关机关指导社会团体的清算事宜。
业务主管单位履行前款规定的职责，不得向社会团体收取费用。
2.【地方性法规】《内蒙古自治区实施&lt;中华人民共和国体育法&gt;办法》（2002年5月25日内蒙古自治区人民代表大会常务委员会公告第75号公布）
第十六条 第二款  体育社会团体应当接受人民政府体育行政部门的指导、监督。</t>
  </si>
  <si>
    <t>1、【行政法规】《全民健身条例》（2016年修正本）第三十九条  县级以上人民政府及其有关部门的工作人员在全民健身工作中玩忽职守、滥用职权、徇私舞弊的，依法给予处分；构成犯罪的，依法追究刑事责任。2、其他法律法规规章文件规定应该履行的行为。</t>
  </si>
  <si>
    <t>对体育类民办非企业单位的监督管理</t>
  </si>
  <si>
    <t>1.【部门规章】《体育类民办非企业单位登记审查与管理暂行办法》（2000年11月10日国家体育总局令第5号公布) 
第四条  体育类民办非企业单位的业务主管单位履行下列职责：
（二）监督、指导体育类民办非企业单位遵守国家宪法、法律、法规和政策并按照其章程开展活动；                                                                                           （三)对体育类民办非企业单位进行业务指导。</t>
  </si>
  <si>
    <t xml:space="preserve">1.告知权力义务：向被检查企业发通知告知监督检查性质、范围、要求、方式等相关信息，检查人员表明身份、向被检查对象告知监督检查的内容和享有的权利。
2.进行检查责任：实施监督检查，应严格依法依规进行。在监督检查过程中不得妨碍被检查人正常的经营活动、不得索取或者收受被检查人的财物、不得谋取其他利益。
3.告知检查结果责任：体育主管部门应当向有问题的企业下达责令整改通知书，限期改正。问题严重的，可采取罚款、责令停业整顿等措施。
4.事后监管责任：建立实施监督检查的管理制度和运行机制，对处理落实情况进行跟踪检查。
5.法律法规规章规定应履行的其他责任。
</t>
  </si>
  <si>
    <t>1.【法律】《中华人民共和国体育法》
1995年8月29日第八届全国人民代表大会常务委员会第十五次会议通过,,1995年8月29日中华人民共和国主席令第五十五号公布,自1995年10月1日起施行。
2017年11月7日第十二届全国人民代表大会常务委员会第二十四次会议通过修订.第七章 法律责任
第四十八条 在竞技体育中从事弄虚作假等违反纪律和体育规则的行为,由体育社会团体按照章程规定给予处罚;对国家工作人员中的直接责任人员,依法给予行政处分。2、其他法律法规规章文件规定应该履行的行为。</t>
  </si>
  <si>
    <t>对举办体育竞赛活动的监督检查</t>
  </si>
  <si>
    <t>【地方政府规章】《内蒙古自治区体育竞赛管理办法》（2011年12月6日内蒙古自治区人民政府令第182号公布 自2012年2月1日起施行）
第六条  旗县级以上人民政府体育行政主管部门负责本行政区域内体育竞赛的监督管理工作。</t>
  </si>
  <si>
    <t xml:space="preserve">1、【地方性法规】《内蒙古自治区体育市场管理条例》（1999年9月24日内蒙古自治区第九届人民代表大会常务委员会第十一次会议通过 根据2016年5月30日内蒙古自治区第十二届人民代表大会常务委员会第二十二次会议《关于修改部分地方性法规的决定》修正）第二十二条　体育行政主管部门和其他有关行政机关及其工作人员玩忽职守、滥用职权、徇私舞弊的，对直接负责的主管人员和其他直接责任人员，由所在单位、上级主管部门或者监察机关依法给予行政处分；构成犯罪的，依法追究刑事责任。
2、其他法律法规规章文件规定应该履行的行为。
</t>
  </si>
  <si>
    <t xml:space="preserve">对全民健身活动和场所实施监督管理
</t>
  </si>
  <si>
    <t>1.【地方性法规】《内蒙古自治区全民健身条例》（2015年修正本）
第六条  旗县级以上人民政府体育行政部门负责本行政区域内的全民健身工作，履行下列职责：(六)对全民健身活动和场所实施监督管理。
旗县级以上人民政府其他有关部门应当在各自职责范围内做好全民健身工作。</t>
  </si>
  <si>
    <t>1.【行政法规】《全民健身条例》（2016年修正本）第三十九条  县级以上人民政府及其有关部门的工作人员在全民健身工作中玩忽职守、滥用职权、徇私舞弊的，依法给予处分；构成犯罪的，依法追究刑事责任。2、其他法律法规规章文件规定应该履行的行为。</t>
  </si>
  <si>
    <t xml:space="preserve">对居民住宅区体育设施的建设进行指导和监督
</t>
  </si>
  <si>
    <t>1.【地方性法规】《内蒙古自治区全民健身条例》（2015年修正本）
第六条  旗县级以上人民政府体育行政部门负责本行政区域内的全民健身工作，履行下列职责：(七)对居民住宅区体育设施的建设进行指导和监督。
旗县级以上人民政府其他有关部门应当在各自职责范围内做好全民健身工作。</t>
  </si>
  <si>
    <t xml:space="preserve">1.告知权力义务：向被检查企业发通知告知监督检查性质、范围、要求、方式等相关信息，检查人员表明身份、向被检查对象告知监督检查的内容和享有的权利。
2.进行检查责任：实施监督检查，应严格依法依规进行。在监督检查过程中不得妨碍被检查人正常的经营活动、不得索取或者收受被检查人的财物、不得谋取其他利益。
3.告知检查结果责任：体育主管部门应当向有问题的企业下达责令整改通知书，限期改正。问题严重的，可采取罚款、责令停业整顿等措施。
4.事后监管责任：建立实施监督检查的管理制度和运行机制，对处理落实情况进行跟踪检查。
5.法律法规规章规定应履行的其他责任。
</t>
  </si>
  <si>
    <t>对高危险性体育项目经营活动的监督检查</t>
  </si>
  <si>
    <t>【行政法规】《全民健身条例》（2016年修正本）
第三十四条  县级以上地方人民政府体育主管部门对高危险性体育项目经营活动，应当依法履行监督检查职责。</t>
  </si>
  <si>
    <t>1.告知权力义务：向被检查企业发通知告知监督检查性质、范围、要求、方式等相关信息，检查人员表明身份、向被检查对象告知监督检查的内容和享有的权利。
2.进行检查责任：实施监督检查，应严格依法依规进行。在监督检查过程中不得妨碍被检查人正常的经营活动、不得索取或者收受被检查人的财物、不得谋取其他利益。
3.告知检查结果责任：体育主管部门应当向有问题的企业下达责令整改通知书，限期改正。问题严重的，可采取罚款、责令停业整顿等措施。
4.事后监管责任：建立实施监督检查的管理制度和运行机制，对处理落实情况进行跟踪检查。
5.其他法律法规规章规定应履行的责任。</t>
  </si>
  <si>
    <t>对全民健身设施的监督检查</t>
  </si>
  <si>
    <t>1.【行政法规】《公共文化体育设施条例》（2003年6月26日中华人民共和国国务院令第382号公布 自2003年8月1日起施行）
第七条 第二款  县级以上地方人民政府文化行政主管部门、体育行政主管部门依据本级人民政府规定的职责，负责本行政区域内的公共文化体育设施的监督管理。
2.【地方性法规】《内蒙古自治区体育设施管理条例》（2010年修正本）
第二十四条  各级体育行政部门要依法加强对体育设施使用情况的监督检查。检查时，检查人员要出示由自治区人民政府统一发放的行政执法证件。</t>
  </si>
  <si>
    <t>1.【行政法规】《公共文化体育设施条例》（2003年6月26日中华人民共和国国务院令第382号公布 自2003年8月1日起施行）第五章　法律责任
第二十八条 文化、体育、城乡规划、建设、土地等有关行政主管部门及其工作人员，不依法履行职责或者发现违法行为不予依法查处的，对负有责任的主管人员和其他直接责任人员，依法给予行政处分；构成犯罪的，依法追究刑事责任。2、其他法律法规规章文件规定应该履行的行为。</t>
  </si>
  <si>
    <t>对与著作权有关的出版、复制和销售等场所进行监督检查</t>
  </si>
  <si>
    <t xml:space="preserve">【地方政府规章】《内蒙古自治区著作权管理办法》（2010年5月10日内蒙古自治区人民政府2010年第5次常务会议审议通过 2010年5月25日内蒙古自治区人民政府令第171号公布 自2010年6月26日起施行）
第二十一条  第一款  旗县级以上人民政府著作权行政管理部门可以对与著作权保护有关的出版、复制和销售等场所进行监督检查。
</t>
  </si>
  <si>
    <t>告知权力义务→进行检查→告知检查结果→事后监管</t>
  </si>
  <si>
    <t>1.告知责任：检查人员表明身份、向被检查对象告知监督检查的内容和享有的权力。
2.检查责任：实施监督检查，应严格依法依规进行，在监督检查过程中不得妨碍被检查人正常的生产经营活动、不得索取或者收受被检查人的财务、不得谋取其他利益。
3.结果处理责任：负责监督检查结果处理的文化政主管部门应当向监督检查不合格单位下达整改通知书，限期改正。
4.信息公开责任：监督检查的部门应当定期汇总、分析监督检查结果，并依法向社会公布。
5.事后监管责任：加强对企业的证后不定期检查，根据检查结果提出行政许可书延续、撤销、注销等处理决定，加强对著作权行政部门的监管管理。
6、法律法规规章的其他责任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</si>
  <si>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2.【行政法规】《内蒙古自治区著作权管理办法》（2010年5月10日内蒙古自治区人民政府2010年第5次常务会议审议通过 2010年5月25日内蒙古自治区人民政府令第171号公布 自2010年6月26日起施行）
第二十三条 著作权行政管理部门的工作人员玩忽职守、滥用职权、徇私舞弊的，由其所在单位或者有关机关依法给予行政处分；构成犯罪的，依法追究刑事责任。
3.其他：法律法规规章文件应履行的其他行为。</t>
  </si>
  <si>
    <t>对举办涉及著作权的展会活动依法实施监督管理</t>
  </si>
  <si>
    <t xml:space="preserve">【地方政府规章】《内蒙古自治区著作权管理办法》（2010年5月10日内蒙古自治区人民政府2010年第5次常务会议审议通过 2010年5月25日内蒙古自治区人民政府令第171号公布 自2010年6月26日起施行）
第十六条  举办涉及著作权的展会活动，举办者应当向展会所在地人民政府著作权行政管理部门通报有关情况，著作权行政管理部门应当依法实施监督管理。
</t>
  </si>
  <si>
    <t>对本行政区域内出版活动的监督管理</t>
  </si>
  <si>
    <t xml:space="preserve">1.【行政法规】《出版管理条例》(2016年修正本)
第六条 第二款  县级以上地方各级人民政府负责出版管理的部门（以下简称出版行政主管部门）负责本行政区域内出版活动的监督管理工作。县级以上地方各级人民政府其他有关部门在各自的职责范围内，负责有关的出版活动的监督管理工作。　
第四十九条     出版行政主管部门应当加强对本行政区域内出版单位出版活动的日常监督管理；出版单位的主办单位及其主管机关对所属出版单位出版活动负有直接管理责任，并应当配合出版行政主管部门督促所属出版单位执行各项管理规定。
　　出版单位和出版物进口经营单位应当按照国务院出版行政主管部门的规定，将从事出版活动和出版物进口活动的情况向出版行政主管部门提出书面报告。
第五十条   出版行政主管部门履行下列职责：
　　(一)对出版物的出版、印刷、复制、发行、进口单位进行行业监管，实施准入和退出管理;
　　(二)对出版活动进行监管，对违反本条例的行为进行查处; 
　　(三)对出版物内容和质量进行监管; 
　　(四)根据国家有关规定对出版从业人员进行管理。
2.【部门规章】《出版物市场管理规定》（2016年5月31日国家新闻出版广电总局、中华人民共和国商务部令第10号发布　自2016年6月1日起施行）
第四条　国家新闻出版广电总局负责全国出版物发行活动的监督管理，负责制定全国出版物发行业发展规划。
     省、自治区、直辖市人民政府出版行政主管部门负责本行政区域内出版物发行活动的监督管理，制定本省、自治区、直辖市出版物发行业发展规划。省级以下各级人民政府出版行政主管部门负责本行政区域内出版物发行活动的监督管理。
     制定出版物发行业发展规划须经科学论证，遵循合法公正、符合实际、促进发展的原则。
</t>
  </si>
  <si>
    <t>1.告知责任：检查人员表明身份、向被检查对象告知监督检查的内容和享有的权力。
2.检查责任：实施监督检查，应严格依法依规进行，在监督检查过程中不得妨碍被检查人正常的生产经营活动、不得索取或者收受被检查人的财务、不得谋取其他利益。
3.结果处理责任：负责监督检查结果处理的文化政主管部门应当向监督检查不合格单位下达整改通知书，限期改正。
4.信息公开责任：监督检查的部门应当定期汇总、分析监督检查结果，并依法向社会公布。
5.事后监管责任：加强对企业的证后不定期检查，根据检查结果提出行政许可书延续、撤销、注销等处理决定，加强对出版行管理政部门的监管管理。
6、法律法规规章的其他责任</t>
  </si>
  <si>
    <t xml:space="preserve">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2.【行政法规】《音像制品管理条例》第三十七条　出版行政主管部门或者其他有关行政部门及其工作人员，利用职务上的便利收受他人财物或者其他好处，批准不符合法定设立条件的音像制品出版、制作、复制、进口、批发、零售单位，或者不履行监督职责，或者发现违法行为不予查处，造成严重后果的，对负有责任的主管人员和其他直接责任人员依法给予降级直至开除的处分；构成犯罪的，依照刑法关于受贿罪、滥用职权罪、玩忽职守罪或者其他罪的规定，依法追究刑事责任。  
3、其他法律法规规章文件应履行的行为                          </t>
  </si>
  <si>
    <t>对音像制品出版、制作、复制、进口、批发、零售经营活动场所（单位）、个人进行的现场监督检查</t>
  </si>
  <si>
    <t>1.【行政法规】《音像制品管理条例》（2001年12月25日中华人民共和国国务院令第341号公布 根据2011年3月19日《国务院关于修改〈音像制品管理条例〉的决定》第一次修正 根据2013年12月7日国务院令第645号《国务院关于修改部分行政法规的决定》第二次修正 根据2016年2月6日发布的国务院令第666号《国务院关于修改部分行政法规的决定》第三次修正）
第四条  第二款  县级以上地方人民政府负责出版管理的行政主管部门（以下简称出版行政主管部门）负责本行政区域内音像制品的出版、制作、复制、进口、批发、零售和出租的监督管理工作；县级以上地方人民政府其他有关行政部门在各自的职责范围内负责有关的音像制品经营活动的监督管理工作。
2.【部门规章】《音像制品制作管理规定》（2008年2月21日新闻出版总署令第35号公布 根据2015年8月28日国家新闻出版广电总局令第3号《关于修订部分规章和规范性文件的决定》修正)
第二条 本规定所称音像制品制作是指通过录音、录像等技术手段，将声音、图像、文字等内容整理加工成音像制品节目源的活动。
第五条  第二款  县级以上地方新闻出版行政部门负责本行政区域内音像制品制作的监督管理工作。
3.【部门规章】《音像制品进口管理办法》(中华人民共和国新闻出版总署、海关总署令第53号，2011年3月17日起施行) 
第四条 新闻出版总署负责全国音像制品进口的监督管理和内容审查等工作。
县级以上地方人民政府新闻出版行政部门依照本办法负责本行政区域内的进口音像制品的监督管理工作。
各级海关在其职责范围内负责音像制品进口的监督管理工作。
4.【部门规章】《音像制品出版管理规定》（2004年6月17日新闻出版总署令第22号发布 根据2015年8月28日国家新闻出版广电总局令第3号《关于修订部分规章和规范性文件的决定》修正）
第四条 第一款  新闻出版总署负责全国音像制品出版的监督管理工作。县级以上地方人民政府负责出版管理的行政部门(以下简称出版行政部门)负责本行政区域内音像制品出版的监督管理工作。</t>
  </si>
  <si>
    <t>1.告知责任：检查人员表明身份、向被检查对象告知监督检查的内容和享有的权力。
2.检查责任：实施监督检查，应严格依法依规进行，在监督检查过程中不得妨碍被检查人正常的生产经营活动、不得索取或者收受被检查人的财务、不得谋取其他利益。
3.结果处理责任：负责监督检查结果处理的文化政主管部门应当向监督检查不合格单位下达整改通知书，限期改正。
4.信息公开责任：监督检查的部门应当定期汇总、分析监督检查结果，并依法向社会公布。
5.事后监管责任：加强对企业的证后不定期检查，根据检查结果提出行政许可书延续、撤销、注销等处理决定，加强对出版物管理行政部门的监管管理。
6、法律法规规章的其他责任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</si>
  <si>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2.【行政法规】《音像制品管理条例》第三十七条　出版行政主管部门或者其他有关行政部门及其工作人员，利用职务上的便利收受他人财物或者其他好处，批准不符合法定设立条件的音像制品出版、制作、复制、进口、批发、零售单位，或者不履行监督职责，或者发现违法行为不予查处，造成严重后果的，对负有责任的主管人员和其他直接责任人员依法给予降级直至开除的处分；构成犯罪的，依照刑法关于受贿罪、滥用职权罪、玩忽职守罪或者其他罪的规定，依法追究刑事责任。                           3、其他法律法规规章文件应履行的行为</t>
  </si>
  <si>
    <t xml:space="preserve">对印刷企业的监督检查
</t>
  </si>
  <si>
    <t xml:space="preserve">1.【行政法规】《印刷业管理条例》（2001年8月2日中华人民共和国国务院令第315号发布 根据2016年2月6日发布的国务院令第666号《国务院关于修改部分行政法规的决定》第一次修正 根据2017年3月1日国务院令第676号公布的《国务院关于修改和废止部分行政法规的决定》第二次修正）
第二条　本条例适用于出版物、包装装潢印刷品和其他印刷品的印刷经营活动。
本条例所称出版物，包括报纸、期刊、书籍、地图、年画、图片、挂历、画册及音像制品、电子出版物的装帧封面等。
本条例所称包装装潢印刷品，包括商标标识、广告宣传品及作为产品包装装潢的纸、金属、塑料等的印刷品。
本条例所称其他印刷品，包括文件、资料、图表、票证、证件、名片等。
本条例所称印刷经营活动，包括经营性的排版、制版、印刷、装订、复印、影印、打印等活动。
第四条 第一款  国务院出版行政部门主管全国的印刷业监督管理工作。县级以上地方各级人民政府负责出版管理的行政部门（以下简称出版行政部门）负责本行政区域内的印刷业监督管理工作。
2.【部门规章】《印刷品承印管理规定》（2003年7月18日国家新闻出版总署、公安部令第19号）
第五条  县级以上地方人民政府负责出版管理的行政部门(以下简称出版行政部门)、公安部门指导本行政区域内印刷业经营者建立各项管理制度，并负责监督检查印刷业经营者各项管理制度的实施情况。 </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</si>
  <si>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2.【行政法规】《印刷业管理条例》（2001年8月2日中华人民共和国国务院令第315号发布 根据2016年2月6日发布的国务院令第666号《国务院关于修改部分行政法规的决定》第一次修正 根据2017年3月1日国务院令第676号公布的《国务院关于修改和废止部分行政法规的决定》第二次修正）第四十六 出版行政部门、公安部门、工商行政管理部门或其他有关部门违反本条例规定，擅自批准不符合设立条件的印刷企业或者不履行监督职责或者发现违法行为不予以查处，造成严重后果的对负责的主管人员和其他直接责任人员给予降级或者撤职的行政处分：构成犯罪的依法追究刑事责任。
3、其他法律法规规章文件应履行的行为</t>
  </si>
  <si>
    <t>对本行政区域内的期刊出版活动的监督管理</t>
  </si>
  <si>
    <t xml:space="preserve">1.【部门规章】《期刊出版管理规定》（2005年9月30日新闻出版总署令第31号公布 自2005年12月1日起施行）
第二条 第三款  本规定所称期刊又称杂志，是指有固定名称，用卷、期或者年、季、月顺序编号,按照一定周期出版的成册连续出版物。
第二条 第四款  本规定所称期刊出版单位，是指依照国家有关规定设立，经新闻出版总署批准并履行登记注册手续的期刊社。法人出版期刊不设立期刊社的，其设立的期刊编辑部视为期刊出版单位。
第五条 第二款  地方各级新闻出版行政部门负责本行政区域内的期刊出版活动的监督管理工作。
第四十四条  期刊出版活动的监督管理实行属地原则。
省、自治区、直辖市新闻出版行政部门依法负责对本行政区域期刊和期刊出版单位的登记、年度核验、质量评估、行政处罚等工作，对本行政区域的期刊出版活动进行监督管理。
其他地方新闻出版行政部门依法对本行政区域内期刊出版单位及其期刊出版活动进行监督管理。
 </t>
  </si>
  <si>
    <t>1.告知责任：检查人员表明身份、向被检查对象告知监督检查的内容和享有的权力。
2.检查责任：实施监督检查，应严格依法依规进行，在监督检查过程中不得妨碍被检查人正常的生产经营活动、不得索取或者收受被检查人的财务、不得谋取其他利益。
3.结果处理责任：负责监督检查结果处理的文化政主管部门应当向监督检查不合格单位下达整改通知书，限期改正。
4.信息公开责任：监督检查的部门应当定期汇总、分析监督检查结果，并依法向社会公布。
5.事后监管责任：加强对企业的证后不定期检查，根据检查结果提出行政许可书延续、撤销、注销等处理决定，加强对出版物管理行政部门的监管管理。
6、法律法规规章的其他责任。
（5）法律法规规章规定应履行的其他责任。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</si>
  <si>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出版管理条例》第六十条出版行政主管部门或者其他有关部门的工作人员，利用职务上的便利收受他人财物或者其他好处，批准不符合法定设立条件的出版、印刷或者复制、进口、发行单位，或者不履行监督职责，或者发现违法行为不予查处，造成严重后果的，依法给予降级直至开除的处分；构成犯罪的，依照刑法关于受贿罪、滥用职权罪、玩忽职守罪或者其他罪的规定，依法追究刑事责任。
3、 其他法律法规规章文件应履行的行为</t>
  </si>
  <si>
    <t>对本行政区域内的报纸出版活动的监督管理</t>
  </si>
  <si>
    <t>1.【部门规章】《报纸出版管理规定》（中华人民共和国新闻出版总署令第32号，2005年12月1日起施行）
第四条 第二款  地方各级新闻出版行政部门负责本行政区域内的报纸出版活动的监督管理工作。 
第四十六条  报纸出版活动的监督管理实行属地原则。
省、自治区、直辖市新闻出版行政部门依法负责本行政区域报纸和报纸出版单位的登记、年度核验、质量评估、行政处罚等工作，对本行政区域的报纸出版活动进行监督管理。
其他地方新闻出版行政部门依法对本行政区域内报纸出版单位及其报纸出版活动进行监督管理。</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</si>
  <si>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出版管理条例》第六十条出版行政主管部门或者其他有关部门的工作人员，利用职务上的便利收受他人财物或者其他好处，批准不符合法定设立条件的出版、印刷或者复制、进口、发行单位，或者不履行监督职责，或者发现违法行为不予查处，造成严重后果的，依法给予降级直至开除的处分；构成犯罪的，依照刑法关于受贿罪、滥用职权罪、玩忽职守罪或者其他罪的规定，依法追究刑事责任。 
3、 其他法律法规规章文件应履行的行为</t>
  </si>
  <si>
    <t>对本行政区域内电子出版物出版活动的监督管理</t>
  </si>
  <si>
    <t>1.【部门规章】《电子出版物出版管理规定》（中华人民共和国新闻出版总署第34号，2008年4月15日起施行）
第四条 第二款  县级以上地方新闻出版行政部门负责本行政区域内电子出版物出版活动的监督管理工作。</t>
  </si>
  <si>
    <t>1.告知责任：检查人员表明身份、向被检查对象告知监督检查的内容和享有的权力。
2.检查责任：实施监督检查，应严格依法依规进行，在监督检查过程中不得妨碍被检查人正常的生产经营活动、不得索取或者收受被检查人的财务、不得谋取其他利益。
3.结果处理责任：负责监督检查结果处理的文化政主管部门应当向监督检查不合格单位下达整改通知书，限期改正。
4.信息公开责任：监督检查的部门应当定期汇总、分析监督检查结果，并依法向社会公布。
5.事后监管责任：加强对企业的证后不定期检查，根据检查结果提出行政许可书延续、撤销、注销等处理决定，加强对电子出版物管理行政部门的监管管理。
6、法律法规规章的其他责任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</si>
  <si>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出版管理条例》第六十条出版行政主管部门或者其他有关部门的工作人员，利用职务上的便利收受他人财物或者其他好处，批准不符合法定设立条件的出版、印刷或者复制、进口、发行单位，或者不履行监督职责，或者发现违法行为不予查处，造成严重后果的，依法给予降级直至开除的处分；构成犯罪的，依照刑法关于受贿罪、滥用职权罪、玩忽职守罪或者其他罪的规定，依法追究刑事责任。
3、其他法律法规规章文件应履行的行为</t>
  </si>
  <si>
    <t>对广播电视广告播出活动的监督管理</t>
  </si>
  <si>
    <t xml:space="preserve">1.【部门规章】《广播电视广告播出管理办法》（2011年11月25日国家广播电影电视总局令第66号公布 自2012年1月1日起施行）
第五条  广播影视行政部门对广播电视广告播出活动实行属地管理、分级负责。
国务院广播影视行政部门负责全国广播电视广告播出活动的监督管理工作。
县级以上地方人民政府广播影视行政部门负责本行政区域内广播电视广告播出活动的监督管理工作。
第二十九条  县级以上人民政府广播影视行政部门应当加强对本行政区域内广播电视广告播出活动的监督管理，建立、完善监督管理制度和技术手段。
</t>
  </si>
  <si>
    <t>1.告知责任：检查人员表明身份、向被检查对象告知监督检查的内容和享有的权力。
2.检查责任：实施监督检查，应严格依法依规进行，在监督检查过程中不得妨碍被检查人正常的生产经营活动、不得索取或者收受被检查人的财务、不得谋取其他利益。
3.结果处理责任：负责监督检查结果处理的文化政主管部门应当向监督检查不合格单位下达整改通知书，限期改正。
4.信息公开责任：监督检查的部门应当定期汇总、分析监督检查结果，并依法向社会公布。
5.事后监管责任：加强对企业的证后不定期检查，根据检查结果提出行政许可书延续、撤销、注销等处理决定，加强对广播影视行政部门的监管管理。
6、法律法规规章的其他责任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</si>
  <si>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2.【行政法规】《广播电视广告播出管理办法》（2011年11月25日国家广播电影电视总局令第66号公布 自2012年1月1日起施行）第四十三条广播影视行政部门、工作人员滥用职权、玩忽职守、徇私舞弊或者未依照本办法规定履行职责的，对负有责任的主管人员和直接责任人员依法给予处分其他法律法规规章规定应履行的其他责任。/3、其他法律法规规章规定应履行的其他责任。</t>
  </si>
  <si>
    <t xml:space="preserve">对互联网视听节目服务单位及接入服务实施相应的监督管理
</t>
  </si>
  <si>
    <t>1.【部门规章】《互联网视听节目服务管理规定》（2007年国家广播电影电视总局、中华人民共和国信息产业部令第56号）
第三条 第二款  地方人民政府广播电影电视主管部门和地方电信管理机构依据各自职责对本行政区域内的互联网视听节目服务单位及接入服务实施相应的监督管理。</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</si>
  <si>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2.【行政法规】《互联网视听节目服务管理规定》第二十六条　广播电影电视、电信等主管部门不履行规定的职责，或滥用职权的，要依法给予有关责任人处分，构成犯罪的，由司法机关依法追究刑事责任。  /3、其他法律法规规章规定应履行的其他责任。</t>
  </si>
  <si>
    <t>对广播电视安全播出的监督管理</t>
  </si>
  <si>
    <t>1.【部门规章】《广播电视安全播出管理规定》（2009年12月16日国家广播电影电视总局令第62号发布　根据2016年5月4日国家新闻出版广电总局令第8号《关于修改部分规章的决定》修正）
第三条 第二款  县级以上地方人民政府广播影视行政部门负责本行政区域内的广播电视安全播出监督管理工作。</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</si>
  <si>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2.【行政法规】《广播电视安全播出管理规定》（2009年12月16日国家广播电影电视总局令第62号发布　根据2016年5月4日国家新闻出版广电总局令第8号《关于修改部分规章的决定》修正）第四十三条广播影视行政部门、工作人员滥用职权、玩忽职守、徇私舞弊或者未依照本办法规定履行职责的，对负有责任的主管人员和直接责任人员依法给予处分其他法律法规规章规定应履行的其他责任。/3、其他法律法规规章规定应履行的其他责任。</t>
  </si>
  <si>
    <t>对本行政区域内外商投资图书、报纸、期刊分销企业的监督管理</t>
  </si>
  <si>
    <t>1.【部门规章】《外商投资图书、报纸、期刊分销企业管理办法》（2003年3月17日新闻出版总署、对外贸易经济合作部令第18号公布　根据2004年6月18日新闻出版总署、国家版权局令第24号发布 自2004年7月1日起施行的《新闻出版总署、国家版权局关于实施＜中华人民共和国行政许可法＞清理有关规章、规范性文件的决定》修正）
第六条 第二款  县级以上地方新闻出版行政部门和外经贸行政部门依照各自的职责分工，负责本行政区域内外商投资图书、报纸、期刊分销企业的监督管理工作。</t>
  </si>
  <si>
    <t>1.告知责任：检查人员表明身份、向被检查对象告知监督检查的内容和享有的权力。
2.检查责任：实施监督检查，应严格依法依规进行，在监督检查过程中不得妨碍被检查人正常的生产经营活动、不得索取或者收受被检查人的财务、不得谋取其他利益。
3.结果处理责任：负责监督检查结果处理的文化政主管部门应当向监督检查不合格单位下达整改通知书，限期改正。
4.信息公开责任：监督检查的部门应当定期汇总、分析监督检查结果，并依法向社会公布。
5.事后监管责任：加强对企业的证后不定期检查，根据检查结果提出行政许可书延续、撤销、注销等处理决定，加强对新闻出版行政部门的监管管理。
6、法律法规规章的其他责任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</si>
  <si>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2.【行政法规】《印刷业管理条例》第四十六条　出版行政部门、公安部门、工商行政管理部门或者其他有关部门违反本条例规定，擅自批准不符合设立条件的印刷企业，或者不履行监督职责，或者发现违法行为不予查处，造成严重后果的，对负责的主管人员和其他直接责任人员给予降级或者撤职的行政处分；构成犯罪的，依法追究刑事责任。 
3  其他法律法规规章规定应履行的其他责任。</t>
  </si>
  <si>
    <t xml:space="preserve">对本行政区域内光盘、磁带磁盘以及其他介质复制经营活动的监督管理
</t>
  </si>
  <si>
    <t>1.【部门规章】《复制管理办法》（2009年6月30日新闻出版总署令第42号公布 根据2015年8月28日国家新闻出版广电总局令第3号《关于修订部分规章和规范性文件的决定》修正）
第二条  本办法适用于光盘、磁带磁盘以及新闻出版总署认定的其他存储介质形态（以下简称其他介质）的复制经营活动。
本办法所称光盘包括只读类光盘和可录类光盘。其中，只读类光盘是指存储有内容的光盘；可录类光盘是指空白光盘。
本办法所称复制经营活动，包括经营性的光盘复制生产和存储有内容的磁带磁盘复制等活动。
本办法所称复制单位是指从事光盘、磁带磁盘和其他介质复制经营活动的单位。
第四条 第二款  县级以上地方新闻出版行政部门负责本行政区域内光盘、磁带磁盘以及其他介质复制经营活动的监督管理工作。其中，省级新闻出版行政部门负责可录类光盘生产单位和磁带磁盘复制单位设立的审批。</t>
  </si>
  <si>
    <t xml:space="preserve">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2.【行政法规】《音像制品管理条例》第三十七条　出版行政主管部门或者其他有关行政部门及其工作人员，利用职务上的便利收受他人财物或者其他好处，批准不符合法定设立条件的音像制品出版、制作、复制、进口、批发、零售单位，或者不履行监督职责，或者发现违法行为不予查处，造成严重后果的，对负有责任的主管人员和其他直接责任人员依法给予降级直至开除的处分；构成犯罪的，依照刑法关于受贿罪、滥用职权罪、玩忽职守罪或者其他罪的规定，依法追究刑事责任。
3、 其他法律法规规章规定应履行的其他责任。                                             </t>
  </si>
  <si>
    <t>对有线广播电视运营服务监督管理</t>
  </si>
  <si>
    <t xml:space="preserve">1.【部门规章】《有线广播电视运营服务管理暂行规定》（2011年12月2日国家广播电影电视总局令第67号公布 自2012年3月1日起施行） 
第五条 第二款 县级以上地方人民政府广播影视行政部门负责本行政区域内的有线广播电视运营服务监督管理工作。
</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</si>
  <si>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2.【行政法规】《广播电视安全播出管理规定》（2009年12月16日国家广播电影电视总局令第62号发布　根据2016年5月4日国家新闻出版广电总局令第8号《关于修改部分规章的决定》修正）第四十三条广播影视行政部门、工作人员滥用职权、玩忽职守、徇私舞弊或者未依照本办法规定履行职责的，对负有责任的主管人员和直接责任人员依法给予处分其他法律法规规章规定应履行的其他责任。
3、其他法律法规规章规定应履行的其他责任。</t>
  </si>
  <si>
    <t>对卫星地面接收设施安装服务活动的监督检查</t>
  </si>
  <si>
    <t xml:space="preserve">1.【部门规章】《卫星电视广播地面接收设施安装服务暂行办法》（2009年8月6日国家广播电影电视总局令第60号公布 根据2015年8月28日国家新闻出版广电总局令第3号《关于修订部分规章和规范性文件的决定》修正）
第三条 第一款  县级以上人民政府广播影视行政部门会同其他有关部门，依据各自职责，负责对本行政区域内的卫星地面接收设施安装服务活动实施监督管理，指导从事卫星地面接收设施安装服务活动的机构（以下简称卫星地面接收设施安装服务机构）分层次、分区域建立健全卫星地面接收设施安装专营服务体系及网点，向用户提供及时便捷服务，维护用户基本公共文化权益；并依法维护广播影视事业建设和节目传播的正常秩序，打击非法生产、销售、安装卫星地面接收设施行为。
</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</si>
  <si>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2.【行政法规】《卫星电视广播地面接收设施安装服务暂行办法》（2009年8月6日国家广播电影电视总局令第60号公布 根据2015年8月28日国家新闻出版广电总局令第3号《关于修订部分规章和规范性文件的决定》修正）第四十五条，广播影视行政部门、工作人员滥用职权、玩忽职守、徇私舞弊或者未依照本办法规定履行职责的，对负有责任的主管人员和直接责任人员依法给予处分其他法律法规规章规定应履行的其他责任。
3、其他法律法规规章规定应履行的其他责任。</t>
  </si>
  <si>
    <t>对互联网信息内容进行实施监管</t>
  </si>
  <si>
    <t>1.【行政法规】《互联网信息服务管理办法》（2000年9月20日国务院第31次常务会议通过 根据2010年12月29日国务院第138次常务会议通过的《国务院关于废止和修改部分行政法规的决定》修正）
第十八条 第二款　新闻、出版、教育、卫生、药品监督管理、工商行政管理和公安、国家安全等有关主管部门，在各自职责范围内依法对互联网信息内容实施监督管理。</t>
  </si>
  <si>
    <t>1.告知责任：检查人员表明身份、向被检查对象告知监督检查的内容和享有的权力。
2.检查责任：实施监督检查，应严格依法依规进行，在监督检查过程中不得妨碍被检查人正常的生产经营活动、不得索取或者收受被检查人的财务、不得谋取其他利益。
3.结果处理责任：负责监督检查结果处理的文化政主管部门应当向监督检查不合格单位下达整改通知书，限期改正。
4.信息公开责任：监督检查的部门应当定期汇总、分析监督检查结果，并依法向社会公布。
5.事后监管责任：加强对企业的证后不定期检查，根据检查结果提出行政许可书延续、撤销、注销等处理决定，加强对行政部门的监管管理。
6、法律法规规章的其他责任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</si>
  <si>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2.【行政法规】《互联网信息服务管理办法》（2000年9月20日国务院第31次常务会议通过 根据2010年12月29日国务院第138次常务会议通过的《国务院关于废止和修改部分行政法规的决定》修正）第二十五条电信管理机构和其他主管部门及其工作人员，玩忽职守、滥用职权、徇私舞弊，疏于对互联网信息服务的监督管理，造成严重后果，构成犯罪的，依法追究刑事责任，尚不构成犯罪的，对直接负责的主管人员和其他直接责任人员依法给予降级，撤职直至开除的行政处分。/3、其他法律法规规章规定应履行的其他责任。</t>
  </si>
  <si>
    <t>对从事艺术品经营活动的经营单位的备案</t>
  </si>
  <si>
    <t>其他</t>
  </si>
  <si>
    <t>1.【部门规章】《艺术品经营管理办法》（2016年1月18日中华人民共和国文化部令第56号发布　自2016年3月15日起施行）
第五条 第一款  设立从事艺术品经营活动的经营单位，应当到其住所地县级以上人民政府工商行政管理部门申领营业执照，并在领取营业执照之日起15日内，到其住所地县级以上人民政府文化行政部门备案。</t>
  </si>
  <si>
    <t xml:space="preserve">申请→受理→审查→决定→送达
</t>
  </si>
  <si>
    <t>对演出场所经营单位的备案</t>
  </si>
  <si>
    <t xml:space="preserve">1.【行政法规】《营业性演出管理条例》（2016年修正本）
第七条 第二款  演出场所经营单位应当自领取营业执照之日起20日内向所在地县级人民政府文化主管部门备案。
2.【部门规章】《营业性演出管理条例实施细则》（2009年8月5日文化部部务会议审议通过，自2009年10月1日起施行。根据2017年12月15日发布的《文化部关于废止和修改部分部门规章的决定》（文化部令第57号）修订）
第九条 第一款  依法登记的演出场所经营单位，应当自领取证照之日起20日内，持证照和有关消防、卫生批准文件，向所在地县级文化主管部门备案，县级文化主管部门应当出具备案证明。备案证明式样由文化部设计，省级文化主管部门印制。
</t>
  </si>
  <si>
    <t>.【法律】《中华人民共和国行政处罚法》（1996年3月17日第八届全国人民代表大会第四次会议通过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2.【行政法规】《营业性演出管理条例》(2005年7月7日中华人民共和国国务院令第439号公布 根据2008年7月22日《国务院关于修改〈营业性演出管理条例〉的决定》第一次修订 根据2013年7月18日《国务院关于废止和修改部分行政法规的决定》第二次修订 根据2016年2月6日《国务院关于修改部分行政法规的决定》第三次修订。)第五十四条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
3.其他：法律法规规章文件应履行的其他行为。</t>
  </si>
  <si>
    <t>对个体演员、个体演出经纪人的备案</t>
  </si>
  <si>
    <t>1.【行政法规】《营业性演出管理条例》（中华人民共和国国务院令第439号，根据2016年2月6日公布的《国务院关于修改部分行政法规的决定》修订）
第九条 第二款  个体演员、个体演出经纪人应当自领取营业执照之日起20日内向所在地县级人民政府文化主管部门备案。</t>
  </si>
  <si>
    <t>馆藏文物管理制度备案</t>
  </si>
  <si>
    <t>1.【法律】《中华人民共和国文物保护法》（2017年修正本）
第三十八条 第一款  文物收藏单位应当根据馆藏文物的保护需要，按照国家有关规定建立、健全管理制度，并报主管的文物行政部门备案。未经批准，任何单位或者个人不得调取馆藏文物。</t>
  </si>
  <si>
    <t>1.【行政法规】《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二)文物行政部门和国有文物收藏单位的工作人员借用或者非法侵占国有文物的;(三)文物行政部门的工作人员举办或者参与举办文物商店或者经营文物拍卖的拍卖企业的;(四)因不负责任造成文物保护单位、珍贵文物损毁或者流失的;(五)贪污、挪用文物保护经费的。前款被开除公职或者被吊销从业资格的人员，自被开除公职或者被吊销从业资格之日起十年内不得担任文物管理人员或者从事文物经营活动。
2.其他：法律法规规章文件应履行的其他行为。</t>
  </si>
  <si>
    <t>博物馆举办陈列展览的备案</t>
  </si>
  <si>
    <t>1.【行政法规】《博物馆条例》（2015年1月14日国务院第78次常务会议通过 2015年2月9日中华人民共和国国务院令第659号公布 自2015年3月20日起施行） 
第三十一条 第一款  博物馆举办陈列展览的，应当在陈列展览开始之日10个工作日前，将陈列展览主题、展品说明、讲解词等向陈列展览举办地的文物主管部门或者其他有关部门备案。</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</si>
  <si>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t>
  </si>
  <si>
    <t>对非高危险性体育项目和其他体育经营活动的备案</t>
  </si>
  <si>
    <t>1.【地方性法规】《内蒙古自治区体育市场管理条例》（1999年9月24日内蒙古自治区第九届人民代表大会常务委员会第十一次会议通过　2011年7月28日内蒙古自治区第十一届人民代表大会常务委员会第二十三次会议修订　根据2016年5月30日内蒙古自治区第十二届人民代表大会常务委员会第二十二次会议《关于修改部分地方性法规的决定》修正）
第六条  体育行政主管部门履行下列职责：
（四）对非高危险性体育项目和其他体育经营活动实行备案管理；
第十二条  从事非高危险性体育项目和其他经营活动的经营者，应当在办理工商注册登记之日起30日内，向当地体育行政主管部门备案，并提交以下材料：
（一）营业执照和法定代表人身份证明；
（二）场所、器材、设备合格证明；
（三）职业社会体育指导员资格证明。</t>
  </si>
  <si>
    <t>1、【地方性法规】《内蒙古自治区体育市场管理条例》（1999年9月24日内蒙古自治区第九届人民代表大会常务委员会第十一次会议通过 根据2016年5月30日内蒙古自治区第十二届人民代表大会常务委员会第二十二次会议《关于修改部分地方性法规的决定》修正）第二十二条　体育行政主管部门和其他有关行政机关及其工作人员玩忽职守、滥用职权、徇私舞弊的，对直接负责的主管人员和其他直接责任人员，由所在单位、上级主管部门或者监察机关依法给予行政处分；构成犯罪的，依法追究刑事责任。
第六条  体育行政主管部门履行下列职责：
（七）审批冠以行政区域地域名称的经营性体育竞赛活动；2、其他法律法规规章文件规定应该履行的行为。</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</si>
</sst>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37">
    <font>
      <sz val="11"/>
      <color theme="1"/>
      <name val="宋体"/>
      <charset val="134"/>
      <scheme val="minor"/>
    </font>
    <font>
      <sz val="12"/>
      <color theme="1"/>
      <name val="仿宋"/>
      <charset val="134"/>
    </font>
    <font>
      <b/>
      <sz val="10"/>
      <name val="仿宋"/>
      <charset val="134"/>
    </font>
    <font>
      <sz val="20"/>
      <color theme="1"/>
      <name val="黑体"/>
      <charset val="134"/>
    </font>
    <font>
      <b/>
      <sz val="12"/>
      <color theme="1"/>
      <name val="仿宋"/>
      <charset val="134"/>
    </font>
    <font>
      <sz val="12"/>
      <name val="仿宋"/>
      <charset val="134"/>
    </font>
    <font>
      <sz val="11"/>
      <name val="宋体"/>
      <charset val="134"/>
      <scheme val="minor"/>
    </font>
    <font>
      <b/>
      <sz val="12"/>
      <name val="仿宋"/>
      <charset val="134"/>
    </font>
    <font>
      <b/>
      <sz val="11"/>
      <color theme="1"/>
      <name val="宋体"/>
      <charset val="134"/>
      <scheme val="minor"/>
    </font>
    <font>
      <b/>
      <sz val="10"/>
      <color theme="1"/>
      <name val="仿宋"/>
      <charset val="134"/>
    </font>
    <font>
      <b/>
      <sz val="10"/>
      <color rgb="FF333333"/>
      <name val="仿宋"/>
      <charset val="134"/>
    </font>
    <font>
      <b/>
      <sz val="10"/>
      <color indexed="8"/>
      <name val="仿宋"/>
      <charset val="134"/>
    </font>
    <font>
      <sz val="20"/>
      <name val="黑体"/>
      <charset val="134"/>
    </font>
    <font>
      <b/>
      <sz val="10"/>
      <color rgb="FF000000"/>
      <name val="仿宋"/>
      <charset val="134"/>
    </font>
    <font>
      <b/>
      <sz val="10"/>
      <color rgb="FFFF0000"/>
      <name val="仿宋"/>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0"/>
      <name val="Times New Roman"/>
      <charset val="134"/>
    </font>
    <font>
      <b/>
      <sz val="10"/>
      <color theme="1"/>
      <name val="宋体"/>
      <charset val="134"/>
    </font>
    <font>
      <b/>
      <sz val="10"/>
      <name val="宋体"/>
      <charset val="134"/>
    </font>
  </fonts>
  <fills count="3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25" borderId="0" applyNumberFormat="0" applyBorder="0" applyAlignment="0" applyProtection="0">
      <alignment vertical="center"/>
    </xf>
    <xf numFmtId="0" fontId="27"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2"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3" fillId="2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7" borderId="11" applyNumberFormat="0" applyFont="0" applyAlignment="0" applyProtection="0">
      <alignment vertical="center"/>
    </xf>
    <xf numFmtId="0" fontId="23" fillId="21" borderId="0" applyNumberFormat="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9" applyNumberFormat="0" applyFill="0" applyAlignment="0" applyProtection="0">
      <alignment vertical="center"/>
    </xf>
    <xf numFmtId="0" fontId="21" fillId="0" borderId="9" applyNumberFormat="0" applyFill="0" applyAlignment="0" applyProtection="0">
      <alignment vertical="center"/>
    </xf>
    <xf numFmtId="0" fontId="23" fillId="27" borderId="0" applyNumberFormat="0" applyBorder="0" applyAlignment="0" applyProtection="0">
      <alignment vertical="center"/>
    </xf>
    <xf numFmtId="0" fontId="17" fillId="0" borderId="15" applyNumberFormat="0" applyFill="0" applyAlignment="0" applyProtection="0">
      <alignment vertical="center"/>
    </xf>
    <xf numFmtId="0" fontId="23" fillId="20" borderId="0" applyNumberFormat="0" applyBorder="0" applyAlignment="0" applyProtection="0">
      <alignment vertical="center"/>
    </xf>
    <xf numFmtId="0" fontId="24" fillId="16" borderId="10" applyNumberFormat="0" applyAlignment="0" applyProtection="0">
      <alignment vertical="center"/>
    </xf>
    <xf numFmtId="0" fontId="28" fillId="16" borderId="12" applyNumberFormat="0" applyAlignment="0" applyProtection="0">
      <alignment vertical="center"/>
    </xf>
    <xf numFmtId="0" fontId="20" fillId="11" borderId="8" applyNumberFormat="0" applyAlignment="0" applyProtection="0">
      <alignment vertical="center"/>
    </xf>
    <xf numFmtId="0" fontId="15" fillId="35" borderId="0" applyNumberFormat="0" applyBorder="0" applyAlignment="0" applyProtection="0">
      <alignment vertical="center"/>
    </xf>
    <xf numFmtId="0" fontId="23" fillId="31"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3" fillId="34" borderId="0" applyNumberFormat="0" applyBorder="0" applyAlignment="0" applyProtection="0">
      <alignment vertical="center"/>
    </xf>
    <xf numFmtId="0" fontId="26" fillId="19" borderId="0" applyNumberFormat="0" applyBorder="0" applyAlignment="0" applyProtection="0">
      <alignment vertical="center"/>
    </xf>
    <xf numFmtId="0" fontId="15" fillId="24" borderId="0" applyNumberFormat="0" applyBorder="0" applyAlignment="0" applyProtection="0">
      <alignment vertical="center"/>
    </xf>
    <xf numFmtId="0" fontId="23" fillId="15" borderId="0" applyNumberFormat="0" applyBorder="0" applyAlignment="0" applyProtection="0">
      <alignment vertical="center"/>
    </xf>
    <xf numFmtId="0" fontId="15" fillId="23" borderId="0" applyNumberFormat="0" applyBorder="0" applyAlignment="0" applyProtection="0">
      <alignment vertical="center"/>
    </xf>
    <xf numFmtId="0" fontId="15" fillId="10" borderId="0" applyNumberFormat="0" applyBorder="0" applyAlignment="0" applyProtection="0">
      <alignment vertical="center"/>
    </xf>
    <xf numFmtId="0" fontId="15" fillId="33" borderId="0" applyNumberFormat="0" applyBorder="0" applyAlignment="0" applyProtection="0">
      <alignment vertical="center"/>
    </xf>
    <xf numFmtId="0" fontId="15" fillId="7" borderId="0" applyNumberFormat="0" applyBorder="0" applyAlignment="0" applyProtection="0">
      <alignment vertical="center"/>
    </xf>
    <xf numFmtId="0" fontId="23" fillId="14" borderId="0" applyNumberFormat="0" applyBorder="0" applyAlignment="0" applyProtection="0">
      <alignment vertical="center"/>
    </xf>
    <xf numFmtId="0" fontId="23" fillId="30" borderId="0" applyNumberFormat="0" applyBorder="0" applyAlignment="0" applyProtection="0">
      <alignment vertical="center"/>
    </xf>
    <xf numFmtId="0" fontId="15" fillId="32" borderId="0" applyNumberFormat="0" applyBorder="0" applyAlignment="0" applyProtection="0">
      <alignment vertical="center"/>
    </xf>
    <xf numFmtId="0" fontId="15" fillId="6" borderId="0" applyNumberFormat="0" applyBorder="0" applyAlignment="0" applyProtection="0">
      <alignment vertical="center"/>
    </xf>
    <xf numFmtId="0" fontId="23" fillId="13" borderId="0" applyNumberFormat="0" applyBorder="0" applyAlignment="0" applyProtection="0">
      <alignment vertical="center"/>
    </xf>
    <xf numFmtId="0" fontId="15" fillId="9" borderId="0" applyNumberFormat="0" applyBorder="0" applyAlignment="0" applyProtection="0">
      <alignment vertical="center"/>
    </xf>
    <xf numFmtId="0" fontId="23" fillId="26" borderId="0" applyNumberFormat="0" applyBorder="0" applyAlignment="0" applyProtection="0">
      <alignment vertical="center"/>
    </xf>
    <xf numFmtId="0" fontId="23" fillId="29" borderId="0" applyNumberFormat="0" applyBorder="0" applyAlignment="0" applyProtection="0">
      <alignment vertical="center"/>
    </xf>
    <xf numFmtId="0" fontId="15" fillId="5" borderId="0" applyNumberFormat="0" applyBorder="0" applyAlignment="0" applyProtection="0">
      <alignment vertical="center"/>
    </xf>
    <xf numFmtId="0" fontId="23" fillId="18" borderId="0" applyNumberFormat="0" applyBorder="0" applyAlignment="0" applyProtection="0">
      <alignment vertical="center"/>
    </xf>
    <xf numFmtId="0" fontId="0" fillId="0" borderId="0">
      <alignment vertical="center"/>
    </xf>
  </cellStyleXfs>
  <cellXfs count="88">
    <xf numFmtId="0" fontId="0" fillId="0" borderId="0" xfId="0">
      <alignment vertical="center"/>
    </xf>
    <xf numFmtId="0" fontId="1" fillId="0" borderId="0" xfId="0" applyFont="1" applyAlignment="1">
      <alignment vertical="center" wrapText="1"/>
    </xf>
    <xf numFmtId="0" fontId="2" fillId="0" borderId="0" xfId="0" applyFont="1">
      <alignment vertical="center"/>
    </xf>
    <xf numFmtId="0" fontId="0" fillId="0" borderId="0" xfId="0"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2" xfId="49" applyFont="1" applyBorder="1" applyAlignment="1">
      <alignment horizontal="center" vertical="center" wrapText="1"/>
    </xf>
    <xf numFmtId="0" fontId="4" fillId="0" borderId="2" xfId="49" applyFont="1" applyFill="1" applyBorder="1" applyAlignment="1">
      <alignment horizontal="center" vertical="center" wrapText="1"/>
    </xf>
    <xf numFmtId="0" fontId="2" fillId="0" borderId="2" xfId="0" applyFont="1" applyBorder="1" applyAlignment="1">
      <alignment horizontal="center" vertical="center"/>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0" borderId="3" xfId="0" applyFont="1" applyFill="1" applyBorder="1" applyAlignment="1">
      <alignment vertical="center" wrapText="1"/>
    </xf>
    <xf numFmtId="0" fontId="2" fillId="0" borderId="2" xfId="0" applyFont="1" applyBorder="1">
      <alignment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5" fillId="0" borderId="0" xfId="0" applyFont="1" applyAlignment="1">
      <alignment vertical="center" wrapText="1"/>
    </xf>
    <xf numFmtId="0" fontId="2" fillId="0" borderId="0" xfId="0" applyFont="1" applyBorder="1">
      <alignment vertical="center"/>
    </xf>
    <xf numFmtId="0" fontId="6" fillId="0" borderId="0" xfId="0" applyFont="1">
      <alignment vertical="center"/>
    </xf>
    <xf numFmtId="0" fontId="6" fillId="0" borderId="0" xfId="0" applyFont="1" applyAlignment="1">
      <alignment vertical="center" wrapText="1"/>
    </xf>
    <xf numFmtId="0" fontId="7" fillId="0" borderId="6" xfId="49" applyFont="1" applyBorder="1" applyAlignment="1">
      <alignment horizontal="center" vertical="center" wrapText="1"/>
    </xf>
    <xf numFmtId="0" fontId="7" fillId="0" borderId="6" xfId="49" applyFont="1" applyFill="1" applyBorder="1" applyAlignment="1">
      <alignment horizontal="center" vertical="center" wrapText="1"/>
    </xf>
    <xf numFmtId="0" fontId="2" fillId="0" borderId="2" xfId="0" applyFont="1" applyFill="1" applyBorder="1" applyAlignment="1">
      <alignment vertical="center"/>
    </xf>
    <xf numFmtId="0" fontId="2" fillId="2" borderId="2" xfId="0" applyFont="1" applyFill="1" applyBorder="1" applyAlignment="1">
      <alignment vertical="center"/>
    </xf>
    <xf numFmtId="0" fontId="2" fillId="3" borderId="2" xfId="0" applyFont="1" applyFill="1" applyBorder="1" applyAlignment="1">
      <alignment horizontal="center" vertical="center"/>
    </xf>
    <xf numFmtId="0" fontId="2" fillId="3" borderId="2" xfId="0" applyFont="1" applyFill="1" applyBorder="1" applyAlignment="1">
      <alignment vertical="center" wrapText="1"/>
    </xf>
    <xf numFmtId="0" fontId="2" fillId="3" borderId="2" xfId="0" applyFont="1" applyFill="1" applyBorder="1" applyAlignment="1">
      <alignment vertical="center"/>
    </xf>
    <xf numFmtId="0" fontId="2" fillId="0" borderId="2" xfId="0" applyFont="1" applyBorder="1" applyAlignment="1">
      <alignment vertical="center" wrapText="1"/>
    </xf>
    <xf numFmtId="0" fontId="8" fillId="0" borderId="2" xfId="49" applyFont="1" applyBorder="1" applyAlignment="1">
      <alignment horizontal="center" vertical="center"/>
    </xf>
    <xf numFmtId="0" fontId="8" fillId="0" borderId="2" xfId="49" applyFont="1" applyFill="1" applyBorder="1" applyAlignment="1">
      <alignment horizontal="center" vertical="center"/>
    </xf>
    <xf numFmtId="0" fontId="0" fillId="0" borderId="0" xfId="0" applyBorder="1">
      <alignment vertical="center"/>
    </xf>
    <xf numFmtId="0" fontId="4" fillId="0" borderId="6" xfId="49" applyFont="1" applyBorder="1" applyAlignment="1">
      <alignment horizontal="center" vertical="center" wrapText="1"/>
    </xf>
    <xf numFmtId="0" fontId="4" fillId="0" borderId="6" xfId="49" applyFont="1" applyFill="1" applyBorder="1" applyAlignment="1">
      <alignment horizontal="center" vertical="center" wrapText="1"/>
    </xf>
    <xf numFmtId="0" fontId="1" fillId="0" borderId="0" xfId="0" applyFont="1" applyBorder="1" applyAlignment="1">
      <alignment vertical="center" wrapText="1"/>
    </xf>
    <xf numFmtId="0" fontId="9" fillId="0" borderId="0" xfId="0" applyFont="1">
      <alignment vertical="center"/>
    </xf>
    <xf numFmtId="0" fontId="4" fillId="0" borderId="7" xfId="49" applyFont="1" applyBorder="1" applyAlignment="1">
      <alignment horizontal="center" vertical="center" wrapText="1"/>
    </xf>
    <xf numFmtId="0" fontId="4" fillId="0" borderId="7" xfId="49" applyFont="1" applyFill="1" applyBorder="1" applyAlignment="1">
      <alignment horizontal="center" vertical="center" wrapText="1"/>
    </xf>
    <xf numFmtId="0" fontId="9" fillId="2" borderId="2" xfId="0" applyFont="1" applyFill="1" applyBorder="1" applyAlignment="1">
      <alignment horizontal="center" vertical="center"/>
    </xf>
    <xf numFmtId="0" fontId="2" fillId="2"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9" fillId="0" borderId="0" xfId="0" applyFont="1" applyAlignment="1">
      <alignment horizontal="justify" vertical="center" wrapText="1"/>
    </xf>
    <xf numFmtId="0" fontId="10" fillId="4" borderId="0" xfId="0" applyFont="1" applyFill="1" applyAlignment="1">
      <alignment vertical="center" wrapText="1"/>
    </xf>
    <xf numFmtId="0" fontId="10" fillId="0" borderId="0" xfId="0" applyFont="1" applyAlignment="1">
      <alignment vertical="center" wrapText="1"/>
    </xf>
    <xf numFmtId="0" fontId="9" fillId="2" borderId="2" xfId="0" applyFont="1" applyFill="1" applyBorder="1">
      <alignment vertical="center"/>
    </xf>
    <xf numFmtId="0" fontId="9" fillId="2" borderId="2" xfId="0" applyFont="1" applyFill="1" applyBorder="1" applyAlignment="1">
      <alignment horizontal="left" vertical="center" wrapText="1"/>
    </xf>
    <xf numFmtId="0" fontId="9" fillId="0" borderId="2" xfId="0" applyFont="1" applyBorder="1" applyAlignment="1">
      <alignment horizontal="center" vertical="center"/>
    </xf>
    <xf numFmtId="0" fontId="2" fillId="0" borderId="2" xfId="0" applyFont="1" applyBorder="1" applyAlignment="1">
      <alignment horizontal="left" vertical="center" wrapText="1"/>
    </xf>
    <xf numFmtId="0" fontId="11" fillId="0" borderId="2"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2" xfId="0" applyFont="1" applyFill="1" applyBorder="1" applyAlignment="1">
      <alignment vertical="center" wrapText="1"/>
    </xf>
    <xf numFmtId="0" fontId="9" fillId="0" borderId="2" xfId="0" applyFont="1" applyFill="1" applyBorder="1" applyAlignment="1">
      <alignment vertical="center" wrapText="1"/>
    </xf>
    <xf numFmtId="0" fontId="9" fillId="0" borderId="2" xfId="0" applyFont="1" applyBorder="1" applyAlignment="1">
      <alignment horizontal="center" vertical="center" wrapText="1"/>
    </xf>
    <xf numFmtId="0" fontId="9" fillId="0" borderId="2" xfId="0" applyFont="1" applyFill="1" applyBorder="1" applyAlignment="1">
      <alignment horizontal="left" vertical="center" wrapText="1"/>
    </xf>
    <xf numFmtId="0" fontId="9" fillId="3" borderId="2" xfId="0" applyFont="1" applyFill="1" applyBorder="1" applyAlignment="1">
      <alignment horizontal="left" vertical="center" wrapText="1"/>
    </xf>
    <xf numFmtId="0" fontId="9" fillId="0" borderId="2" xfId="0" applyFont="1" applyBorder="1" applyAlignment="1">
      <alignment vertical="center" wrapText="1"/>
    </xf>
    <xf numFmtId="0" fontId="2" fillId="0" borderId="2"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2" xfId="0" applyNumberFormat="1" applyFont="1" applyFill="1" applyBorder="1" applyAlignment="1">
      <alignment horizontal="left" vertical="center" wrapText="1"/>
    </xf>
    <xf numFmtId="0" fontId="9" fillId="0" borderId="2" xfId="0" applyFont="1" applyBorder="1">
      <alignment vertical="center"/>
    </xf>
    <xf numFmtId="0" fontId="0" fillId="0" borderId="2" xfId="0" applyBorder="1">
      <alignment vertical="center"/>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0" fillId="0" borderId="7" xfId="0" applyBorder="1">
      <alignment vertical="center"/>
    </xf>
    <xf numFmtId="0" fontId="0" fillId="0" borderId="0" xfId="0" applyAlignment="1">
      <alignment vertical="center"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8" fillId="0" borderId="2" xfId="49" applyFont="1" applyBorder="1" applyAlignment="1">
      <alignment horizontal="center" vertical="center" wrapText="1"/>
    </xf>
    <xf numFmtId="0" fontId="8" fillId="0" borderId="2" xfId="49" applyFont="1" applyFill="1" applyBorder="1" applyAlignment="1">
      <alignment horizontal="center" vertical="center" wrapText="1"/>
    </xf>
    <xf numFmtId="0" fontId="11" fillId="2" borderId="2" xfId="0" applyFont="1" applyFill="1" applyBorder="1" applyAlignment="1">
      <alignment horizontal="center" vertical="center"/>
    </xf>
    <xf numFmtId="0" fontId="13" fillId="2" borderId="2" xfId="0" applyFont="1" applyFill="1" applyBorder="1" applyAlignment="1">
      <alignment horizontal="left" vertical="center" wrapText="1"/>
    </xf>
    <xf numFmtId="0" fontId="9" fillId="2" borderId="2" xfId="0" applyFont="1" applyFill="1" applyBorder="1" applyAlignment="1">
      <alignment vertical="center" wrapText="1"/>
    </xf>
    <xf numFmtId="0" fontId="13" fillId="2" borderId="2" xfId="0" applyFont="1" applyFill="1" applyBorder="1" applyAlignment="1">
      <alignment vertical="center" wrapText="1"/>
    </xf>
    <xf numFmtId="0" fontId="11" fillId="2" borderId="2" xfId="0" applyFont="1" applyFill="1" applyBorder="1" applyAlignment="1">
      <alignment horizontal="left" vertical="center" wrapText="1"/>
    </xf>
    <xf numFmtId="0" fontId="5" fillId="2" borderId="0" xfId="0" applyFont="1" applyFill="1" applyAlignment="1">
      <alignment vertical="center" wrapText="1"/>
    </xf>
    <xf numFmtId="0" fontId="2" fillId="2" borderId="0" xfId="0" applyFont="1" applyFill="1">
      <alignment vertical="center"/>
    </xf>
    <xf numFmtId="0" fontId="14" fillId="0" borderId="0" xfId="0" applyFont="1">
      <alignment vertical="center"/>
    </xf>
    <xf numFmtId="0" fontId="14" fillId="0" borderId="0" xfId="0" applyFont="1">
      <alignment vertical="center"/>
    </xf>
    <xf numFmtId="0" fontId="6" fillId="2" borderId="0" xfId="0" applyFont="1" applyFill="1">
      <alignment vertical="center"/>
    </xf>
    <xf numFmtId="0" fontId="6" fillId="2" borderId="0" xfId="0" applyFont="1" applyFill="1" applyAlignment="1">
      <alignment horizontal="left" vertical="center"/>
    </xf>
    <xf numFmtId="0" fontId="6" fillId="2" borderId="0" xfId="0" applyFont="1" applyFill="1" applyAlignment="1">
      <alignment vertical="center" wrapText="1"/>
    </xf>
    <xf numFmtId="0" fontId="7" fillId="2" borderId="2" xfId="49"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vertical="center" wrapText="1"/>
    </xf>
    <xf numFmtId="0" fontId="11" fillId="0" borderId="0" xfId="0" applyFont="1">
      <alignment vertical="center"/>
    </xf>
    <xf numFmtId="0" fontId="2" fillId="2" borderId="2" xfId="0"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
  <sheetViews>
    <sheetView topLeftCell="A11" workbookViewId="0">
      <selection activeCell="A3" sqref="A3:I15"/>
    </sheetView>
  </sheetViews>
  <sheetFormatPr defaultColWidth="9" defaultRowHeight="13.5"/>
  <cols>
    <col min="1" max="1" width="6" style="80" customWidth="1"/>
    <col min="2" max="2" width="6.25" style="80" customWidth="1"/>
    <col min="3" max="3" width="14.75" style="81" customWidth="1"/>
    <col min="4" max="4" width="10" style="80" customWidth="1"/>
    <col min="5" max="5" width="61.25" style="80" customWidth="1"/>
    <col min="6" max="6" width="9" style="80" customWidth="1"/>
    <col min="7" max="8" width="34.875" style="80" customWidth="1"/>
    <col min="9" max="9" width="6.5" style="82" customWidth="1"/>
    <col min="10" max="16384" width="9" style="80"/>
  </cols>
  <sheetData>
    <row r="1" ht="25.5" spans="1:9">
      <c r="A1" s="67" t="s">
        <v>0</v>
      </c>
      <c r="B1" s="68"/>
      <c r="C1" s="68"/>
      <c r="D1" s="68"/>
      <c r="E1" s="68"/>
      <c r="F1" s="68"/>
      <c r="G1" s="68"/>
      <c r="H1" s="68"/>
      <c r="I1" s="67"/>
    </row>
    <row r="2" s="76" customFormat="1" ht="45" customHeight="1" spans="1:9">
      <c r="A2" s="83" t="s">
        <v>1</v>
      </c>
      <c r="B2" s="83" t="s">
        <v>2</v>
      </c>
      <c r="C2" s="83" t="s">
        <v>3</v>
      </c>
      <c r="D2" s="83" t="s">
        <v>4</v>
      </c>
      <c r="E2" s="83" t="s">
        <v>5</v>
      </c>
      <c r="F2" s="83" t="s">
        <v>6</v>
      </c>
      <c r="G2" s="83" t="s">
        <v>7</v>
      </c>
      <c r="H2" s="83" t="s">
        <v>8</v>
      </c>
      <c r="I2" s="83" t="s">
        <v>9</v>
      </c>
    </row>
    <row r="3" s="77" customFormat="1" ht="100" customHeight="1" spans="1:9">
      <c r="A3" s="13">
        <v>1</v>
      </c>
      <c r="B3" s="13" t="s">
        <v>10</v>
      </c>
      <c r="C3" s="40" t="s">
        <v>11</v>
      </c>
      <c r="D3" s="41" t="s">
        <v>12</v>
      </c>
      <c r="E3" s="40" t="s">
        <v>13</v>
      </c>
      <c r="F3" s="41" t="s">
        <v>14</v>
      </c>
      <c r="G3" s="41" t="s">
        <v>15</v>
      </c>
      <c r="H3" s="41" t="s">
        <v>16</v>
      </c>
      <c r="I3" s="12" t="s">
        <v>17</v>
      </c>
    </row>
    <row r="4" s="77" customFormat="1" ht="100" customHeight="1" spans="1:9">
      <c r="A4" s="13">
        <v>2</v>
      </c>
      <c r="B4" s="13" t="s">
        <v>10</v>
      </c>
      <c r="C4" s="40" t="s">
        <v>18</v>
      </c>
      <c r="D4" s="41" t="s">
        <v>12</v>
      </c>
      <c r="E4" s="40" t="s">
        <v>19</v>
      </c>
      <c r="F4" s="41" t="s">
        <v>14</v>
      </c>
      <c r="G4" s="41" t="s">
        <v>20</v>
      </c>
      <c r="H4" s="41" t="s">
        <v>21</v>
      </c>
      <c r="I4" s="12"/>
    </row>
    <row r="5" s="77" customFormat="1" ht="100" customHeight="1" spans="1:9">
      <c r="A5" s="13">
        <v>3</v>
      </c>
      <c r="B5" s="13" t="s">
        <v>10</v>
      </c>
      <c r="C5" s="40" t="s">
        <v>22</v>
      </c>
      <c r="D5" s="41" t="s">
        <v>12</v>
      </c>
      <c r="E5" s="40" t="s">
        <v>23</v>
      </c>
      <c r="F5" s="41" t="s">
        <v>14</v>
      </c>
      <c r="G5" s="41" t="s">
        <v>24</v>
      </c>
      <c r="H5" s="41" t="s">
        <v>25</v>
      </c>
      <c r="I5" s="12"/>
    </row>
    <row r="6" s="77" customFormat="1" ht="100" customHeight="1" spans="1:9">
      <c r="A6" s="13">
        <v>4</v>
      </c>
      <c r="B6" s="13" t="s">
        <v>10</v>
      </c>
      <c r="C6" s="40" t="s">
        <v>26</v>
      </c>
      <c r="D6" s="41" t="s">
        <v>12</v>
      </c>
      <c r="E6" s="40" t="s">
        <v>27</v>
      </c>
      <c r="F6" s="41" t="s">
        <v>14</v>
      </c>
      <c r="G6" s="41" t="s">
        <v>28</v>
      </c>
      <c r="H6" s="41" t="s">
        <v>29</v>
      </c>
      <c r="I6" s="12"/>
    </row>
    <row r="7" s="78" customFormat="1" ht="100" customHeight="1" spans="1:9">
      <c r="A7" s="13">
        <v>5</v>
      </c>
      <c r="B7" s="8" t="s">
        <v>10</v>
      </c>
      <c r="C7" s="9" t="s">
        <v>30</v>
      </c>
      <c r="D7" s="84" t="s">
        <v>12</v>
      </c>
      <c r="E7" s="58" t="s">
        <v>31</v>
      </c>
      <c r="F7" s="9" t="s">
        <v>32</v>
      </c>
      <c r="G7" s="9" t="s">
        <v>33</v>
      </c>
      <c r="H7" s="9" t="s">
        <v>34</v>
      </c>
      <c r="I7" s="85"/>
    </row>
    <row r="8" s="36" customFormat="1" ht="100" customHeight="1" spans="1:10">
      <c r="A8" s="13">
        <v>6</v>
      </c>
      <c r="B8" s="8" t="s">
        <v>10</v>
      </c>
      <c r="C8" s="9" t="s">
        <v>35</v>
      </c>
      <c r="D8" s="84" t="s">
        <v>12</v>
      </c>
      <c r="E8" s="58" t="s">
        <v>36</v>
      </c>
      <c r="F8" s="9" t="s">
        <v>32</v>
      </c>
      <c r="G8" s="9" t="s">
        <v>33</v>
      </c>
      <c r="H8" s="9" t="s">
        <v>37</v>
      </c>
      <c r="I8" s="85"/>
      <c r="J8" s="86"/>
    </row>
    <row r="9" s="36" customFormat="1" ht="100" customHeight="1" spans="1:10">
      <c r="A9" s="13">
        <v>7</v>
      </c>
      <c r="B9" s="8" t="s">
        <v>10</v>
      </c>
      <c r="C9" s="9" t="s">
        <v>38</v>
      </c>
      <c r="D9" s="84" t="s">
        <v>12</v>
      </c>
      <c r="E9" s="9" t="s">
        <v>39</v>
      </c>
      <c r="F9" s="9" t="s">
        <v>32</v>
      </c>
      <c r="G9" s="9" t="s">
        <v>33</v>
      </c>
      <c r="H9" s="9" t="s">
        <v>34</v>
      </c>
      <c r="I9" s="85"/>
      <c r="J9" s="86"/>
    </row>
    <row r="10" s="36" customFormat="1" ht="100" customHeight="1" spans="1:10">
      <c r="A10" s="13">
        <v>8</v>
      </c>
      <c r="B10" s="8" t="s">
        <v>10</v>
      </c>
      <c r="C10" s="9" t="s">
        <v>40</v>
      </c>
      <c r="D10" s="84" t="s">
        <v>12</v>
      </c>
      <c r="E10" s="9" t="s">
        <v>41</v>
      </c>
      <c r="F10" s="9" t="s">
        <v>32</v>
      </c>
      <c r="G10" s="9" t="s">
        <v>33</v>
      </c>
      <c r="H10" s="9" t="s">
        <v>34</v>
      </c>
      <c r="I10" s="85"/>
      <c r="J10" s="86"/>
    </row>
    <row r="11" s="79" customFormat="1" ht="100" customHeight="1" spans="1:9">
      <c r="A11" s="13">
        <v>9</v>
      </c>
      <c r="B11" s="13" t="s">
        <v>10</v>
      </c>
      <c r="C11" s="40" t="s">
        <v>42</v>
      </c>
      <c r="D11" s="13" t="s">
        <v>12</v>
      </c>
      <c r="E11" s="40" t="s">
        <v>43</v>
      </c>
      <c r="F11" s="12" t="s">
        <v>32</v>
      </c>
      <c r="G11" s="12" t="s">
        <v>44</v>
      </c>
      <c r="H11" s="12" t="s">
        <v>45</v>
      </c>
      <c r="I11" s="87" t="s">
        <v>17</v>
      </c>
    </row>
    <row r="12" s="79" customFormat="1" ht="100" customHeight="1" spans="1:9">
      <c r="A12" s="13">
        <v>10</v>
      </c>
      <c r="B12" s="13" t="s">
        <v>10</v>
      </c>
      <c r="C12" s="41" t="s">
        <v>46</v>
      </c>
      <c r="D12" s="13" t="s">
        <v>12</v>
      </c>
      <c r="E12" s="12" t="s">
        <v>47</v>
      </c>
      <c r="F12" s="12" t="s">
        <v>32</v>
      </c>
      <c r="G12" s="12" t="s">
        <v>44</v>
      </c>
      <c r="H12" s="12" t="s">
        <v>48</v>
      </c>
      <c r="I12" s="87" t="s">
        <v>17</v>
      </c>
    </row>
    <row r="13" s="79" customFormat="1" ht="100" customHeight="1" spans="1:9">
      <c r="A13" s="13">
        <v>11</v>
      </c>
      <c r="B13" s="13" t="s">
        <v>10</v>
      </c>
      <c r="C13" s="41" t="s">
        <v>49</v>
      </c>
      <c r="D13" s="13" t="s">
        <v>12</v>
      </c>
      <c r="E13" s="40" t="s">
        <v>50</v>
      </c>
      <c r="F13" s="12" t="s">
        <v>32</v>
      </c>
      <c r="G13" s="12" t="s">
        <v>44</v>
      </c>
      <c r="H13" s="12" t="s">
        <v>51</v>
      </c>
      <c r="I13" s="87" t="s">
        <v>17</v>
      </c>
    </row>
    <row r="14" s="79" customFormat="1" ht="100" customHeight="1" spans="1:9">
      <c r="A14" s="13">
        <v>12</v>
      </c>
      <c r="B14" s="13" t="s">
        <v>10</v>
      </c>
      <c r="C14" s="41" t="s">
        <v>52</v>
      </c>
      <c r="D14" s="13" t="s">
        <v>12</v>
      </c>
      <c r="E14" s="12" t="s">
        <v>53</v>
      </c>
      <c r="F14" s="12" t="s">
        <v>32</v>
      </c>
      <c r="G14" s="12" t="s">
        <v>54</v>
      </c>
      <c r="H14" s="12" t="s">
        <v>55</v>
      </c>
      <c r="I14" s="87"/>
    </row>
    <row r="15" s="79" customFormat="1" ht="100" customHeight="1" spans="1:9">
      <c r="A15" s="13">
        <v>13</v>
      </c>
      <c r="B15" s="13" t="s">
        <v>10</v>
      </c>
      <c r="C15" s="41" t="s">
        <v>56</v>
      </c>
      <c r="D15" s="13" t="s">
        <v>12</v>
      </c>
      <c r="E15" s="40" t="s">
        <v>57</v>
      </c>
      <c r="F15" s="12" t="s">
        <v>32</v>
      </c>
      <c r="G15" s="12" t="s">
        <v>58</v>
      </c>
      <c r="H15" s="12" t="s">
        <v>59</v>
      </c>
      <c r="I15" s="12"/>
    </row>
  </sheetData>
  <mergeCells count="1">
    <mergeCell ref="A1:I1"/>
  </mergeCells>
  <conditionalFormatting sqref="C3:D3">
    <cfRule type="duplicateValues" dxfId="0" priority="2"/>
  </conditionalFormatting>
  <conditionalFormatting sqref="C4:E4">
    <cfRule type="duplicateValues" dxfId="0" priority="1"/>
  </conditionalFormatting>
  <pageMargins left="0.699305555555556" right="0.699305555555556" top="0.75" bottom="0.75"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topLeftCell="A7" workbookViewId="0">
      <selection activeCell="H18" sqref="H18"/>
    </sheetView>
  </sheetViews>
  <sheetFormatPr defaultColWidth="9" defaultRowHeight="13.5" outlineLevelRow="7"/>
  <cols>
    <col min="1" max="1" width="6" customWidth="1"/>
    <col min="2" max="2" width="5.875" customWidth="1"/>
    <col min="3" max="3" width="10" customWidth="1"/>
    <col min="4" max="4" width="6.875" style="3" customWidth="1"/>
    <col min="5" max="5" width="23.25" customWidth="1"/>
    <col min="6" max="6" width="10.625" customWidth="1"/>
    <col min="7" max="7" width="34.875" customWidth="1"/>
    <col min="8" max="8" width="64.125" customWidth="1"/>
    <col min="9" max="9" width="8.375" customWidth="1"/>
  </cols>
  <sheetData>
    <row r="1" ht="36" customHeight="1" spans="1:9">
      <c r="A1" s="4" t="s">
        <v>0</v>
      </c>
      <c r="B1" s="5"/>
      <c r="C1" s="5"/>
      <c r="D1" s="5"/>
      <c r="E1" s="5"/>
      <c r="F1" s="5"/>
      <c r="G1" s="5"/>
      <c r="H1" s="5"/>
      <c r="I1" s="5"/>
    </row>
    <row r="2" s="1" customFormat="1" ht="42" customHeight="1" spans="1:9">
      <c r="A2" s="6" t="s">
        <v>1</v>
      </c>
      <c r="B2" s="6" t="s">
        <v>2</v>
      </c>
      <c r="C2" s="6" t="s">
        <v>3</v>
      </c>
      <c r="D2" s="6" t="s">
        <v>4</v>
      </c>
      <c r="E2" s="6" t="s">
        <v>5</v>
      </c>
      <c r="F2" s="7" t="s">
        <v>6</v>
      </c>
      <c r="G2" s="7" t="s">
        <v>7</v>
      </c>
      <c r="H2" s="7" t="s">
        <v>8</v>
      </c>
      <c r="I2" s="7" t="s">
        <v>9</v>
      </c>
    </row>
    <row r="3" s="2" customFormat="1" ht="100" customHeight="1" spans="1:9">
      <c r="A3" s="8">
        <v>1</v>
      </c>
      <c r="B3" s="8" t="s">
        <v>10</v>
      </c>
      <c r="C3" s="9" t="s">
        <v>1323</v>
      </c>
      <c r="D3" s="10" t="s">
        <v>1324</v>
      </c>
      <c r="E3" s="9" t="s">
        <v>1325</v>
      </c>
      <c r="F3" s="9" t="s">
        <v>1326</v>
      </c>
      <c r="G3" s="9" t="s">
        <v>28</v>
      </c>
      <c r="H3" s="11" t="s">
        <v>168</v>
      </c>
      <c r="I3" s="15"/>
    </row>
    <row r="4" s="2" customFormat="1" ht="100" customHeight="1" spans="1:9">
      <c r="A4" s="8">
        <v>2</v>
      </c>
      <c r="B4" s="8" t="s">
        <v>10</v>
      </c>
      <c r="C4" s="9" t="s">
        <v>1327</v>
      </c>
      <c r="D4" s="10" t="s">
        <v>1324</v>
      </c>
      <c r="E4" s="9" t="s">
        <v>1328</v>
      </c>
      <c r="F4" s="9" t="s">
        <v>1326</v>
      </c>
      <c r="G4" s="9" t="s">
        <v>28</v>
      </c>
      <c r="H4" s="9" t="s">
        <v>1329</v>
      </c>
      <c r="I4" s="15"/>
    </row>
    <row r="5" s="2" customFormat="1" ht="100" customHeight="1" spans="1:9">
      <c r="A5" s="8">
        <v>3</v>
      </c>
      <c r="B5" s="8" t="s">
        <v>10</v>
      </c>
      <c r="C5" s="9" t="s">
        <v>1330</v>
      </c>
      <c r="D5" s="10" t="s">
        <v>1324</v>
      </c>
      <c r="E5" s="9" t="s">
        <v>1331</v>
      </c>
      <c r="F5" s="9" t="s">
        <v>1326</v>
      </c>
      <c r="G5" s="9" t="s">
        <v>28</v>
      </c>
      <c r="H5" s="9" t="s">
        <v>1329</v>
      </c>
      <c r="I5" s="15"/>
    </row>
    <row r="6" s="2" customFormat="1" ht="100" customHeight="1" spans="1:9">
      <c r="A6" s="8">
        <v>4</v>
      </c>
      <c r="B6" s="8" t="s">
        <v>10</v>
      </c>
      <c r="C6" s="12" t="s">
        <v>1332</v>
      </c>
      <c r="D6" s="13" t="s">
        <v>1324</v>
      </c>
      <c r="E6" s="12" t="s">
        <v>1333</v>
      </c>
      <c r="F6" s="9" t="s">
        <v>1326</v>
      </c>
      <c r="G6" s="9" t="s">
        <v>28</v>
      </c>
      <c r="H6" s="11" t="s">
        <v>1334</v>
      </c>
      <c r="I6" s="15"/>
    </row>
    <row r="7" s="2" customFormat="1" ht="100" customHeight="1" spans="1:9">
      <c r="A7" s="8">
        <v>5</v>
      </c>
      <c r="B7" s="8" t="s">
        <v>10</v>
      </c>
      <c r="C7" s="9" t="s">
        <v>1335</v>
      </c>
      <c r="D7" s="10" t="s">
        <v>1324</v>
      </c>
      <c r="E7" s="9" t="s">
        <v>1336</v>
      </c>
      <c r="F7" s="9" t="s">
        <v>1326</v>
      </c>
      <c r="G7" s="9" t="s">
        <v>28</v>
      </c>
      <c r="H7" s="9" t="s">
        <v>1337</v>
      </c>
      <c r="I7" s="15"/>
    </row>
    <row r="8" s="2" customFormat="1" ht="100" customHeight="1" spans="1:9">
      <c r="A8" s="8">
        <v>6</v>
      </c>
      <c r="B8" s="8" t="s">
        <v>10</v>
      </c>
      <c r="C8" s="14" t="s">
        <v>1338</v>
      </c>
      <c r="D8" s="10" t="s">
        <v>1324</v>
      </c>
      <c r="E8" s="14" t="s">
        <v>1339</v>
      </c>
      <c r="F8" s="9" t="s">
        <v>32</v>
      </c>
      <c r="G8" s="9" t="s">
        <v>44</v>
      </c>
      <c r="H8" s="9" t="s">
        <v>1340</v>
      </c>
      <c r="I8" s="15"/>
    </row>
  </sheetData>
  <mergeCells count="1">
    <mergeCell ref="A1:I1"/>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topLeftCell="A6" workbookViewId="0">
      <selection activeCell="F9" sqref="F9"/>
    </sheetView>
  </sheetViews>
  <sheetFormatPr defaultColWidth="9" defaultRowHeight="13.5"/>
  <cols>
    <col min="1" max="1" width="6" customWidth="1"/>
    <col min="2" max="2" width="5.875" customWidth="1"/>
    <col min="3" max="3" width="18.125" customWidth="1"/>
    <col min="4" max="4" width="6.5" customWidth="1"/>
    <col min="5" max="5" width="63.75" customWidth="1"/>
    <col min="6" max="6" width="8.5" customWidth="1"/>
    <col min="7" max="8" width="34.875" customWidth="1"/>
    <col min="9" max="9" width="7.75" customWidth="1"/>
  </cols>
  <sheetData>
    <row r="1" ht="44.25" customHeight="1" spans="1:9">
      <c r="A1" s="67" t="s">
        <v>0</v>
      </c>
      <c r="B1" s="68"/>
      <c r="C1" s="68"/>
      <c r="D1" s="68"/>
      <c r="E1" s="68"/>
      <c r="F1" s="68"/>
      <c r="G1" s="68"/>
      <c r="H1" s="68"/>
      <c r="I1" s="67"/>
    </row>
    <row r="2" s="66" customFormat="1" ht="36" customHeight="1" spans="1:9">
      <c r="A2" s="69" t="s">
        <v>1</v>
      </c>
      <c r="B2" s="69" t="s">
        <v>2</v>
      </c>
      <c r="C2" s="69" t="s">
        <v>3</v>
      </c>
      <c r="D2" s="69" t="s">
        <v>4</v>
      </c>
      <c r="E2" s="69" t="s">
        <v>5</v>
      </c>
      <c r="F2" s="70" t="s">
        <v>6</v>
      </c>
      <c r="G2" s="70" t="s">
        <v>7</v>
      </c>
      <c r="H2" s="70" t="s">
        <v>8</v>
      </c>
      <c r="I2" s="70" t="s">
        <v>9</v>
      </c>
    </row>
    <row r="3" s="36" customFormat="1" ht="100" customHeight="1" spans="1:9">
      <c r="A3" s="47">
        <v>1</v>
      </c>
      <c r="B3" s="47" t="s">
        <v>10</v>
      </c>
      <c r="C3" s="57" t="s">
        <v>60</v>
      </c>
      <c r="D3" s="54" t="s">
        <v>61</v>
      </c>
      <c r="E3" s="57" t="s">
        <v>62</v>
      </c>
      <c r="F3" s="57" t="s">
        <v>63</v>
      </c>
      <c r="G3" s="57" t="s">
        <v>24</v>
      </c>
      <c r="H3" s="57" t="s">
        <v>64</v>
      </c>
      <c r="I3" s="61"/>
    </row>
    <row r="4" s="36" customFormat="1" ht="100" customHeight="1" spans="1:9">
      <c r="A4" s="47">
        <v>2</v>
      </c>
      <c r="B4" s="39" t="s">
        <v>10</v>
      </c>
      <c r="C4" s="40" t="s">
        <v>65</v>
      </c>
      <c r="D4" s="13" t="s">
        <v>61</v>
      </c>
      <c r="E4" s="12" t="s">
        <v>66</v>
      </c>
      <c r="F4" s="12" t="s">
        <v>63</v>
      </c>
      <c r="G4" s="12" t="s">
        <v>58</v>
      </c>
      <c r="H4" s="12" t="s">
        <v>67</v>
      </c>
      <c r="I4" s="45" t="s">
        <v>68</v>
      </c>
    </row>
    <row r="5" s="36" customFormat="1" ht="100" customHeight="1" spans="1:9">
      <c r="A5" s="47">
        <v>3</v>
      </c>
      <c r="B5" s="39" t="s">
        <v>10</v>
      </c>
      <c r="C5" s="40" t="s">
        <v>69</v>
      </c>
      <c r="D5" s="13" t="s">
        <v>61</v>
      </c>
      <c r="E5" s="12" t="s">
        <v>70</v>
      </c>
      <c r="F5" s="12" t="s">
        <v>63</v>
      </c>
      <c r="G5" s="12" t="s">
        <v>58</v>
      </c>
      <c r="H5" s="12" t="s">
        <v>71</v>
      </c>
      <c r="I5" s="45" t="s">
        <v>17</v>
      </c>
    </row>
    <row r="6" s="36" customFormat="1" ht="100" customHeight="1" spans="1:9">
      <c r="A6" s="47">
        <v>4</v>
      </c>
      <c r="B6" s="39" t="s">
        <v>10</v>
      </c>
      <c r="C6" s="40" t="s">
        <v>42</v>
      </c>
      <c r="D6" s="71" t="s">
        <v>12</v>
      </c>
      <c r="E6" s="72" t="s">
        <v>43</v>
      </c>
      <c r="F6" s="73" t="s">
        <v>32</v>
      </c>
      <c r="G6" s="73" t="s">
        <v>44</v>
      </c>
      <c r="H6" s="73" t="s">
        <v>45</v>
      </c>
      <c r="I6" s="45" t="s">
        <v>17</v>
      </c>
    </row>
    <row r="7" s="36" customFormat="1" ht="100" customHeight="1" spans="1:9">
      <c r="A7" s="47">
        <v>5</v>
      </c>
      <c r="B7" s="39" t="s">
        <v>10</v>
      </c>
      <c r="C7" s="41" t="s">
        <v>46</v>
      </c>
      <c r="D7" s="71" t="s">
        <v>12</v>
      </c>
      <c r="E7" s="74" t="s">
        <v>47</v>
      </c>
      <c r="F7" s="73" t="s">
        <v>32</v>
      </c>
      <c r="G7" s="73" t="s">
        <v>44</v>
      </c>
      <c r="H7" s="73" t="s">
        <v>48</v>
      </c>
      <c r="I7" s="45" t="s">
        <v>17</v>
      </c>
    </row>
    <row r="8" s="36" customFormat="1" ht="100" customHeight="1" spans="1:9">
      <c r="A8" s="47">
        <v>6</v>
      </c>
      <c r="B8" s="39" t="s">
        <v>10</v>
      </c>
      <c r="C8" s="41" t="s">
        <v>49</v>
      </c>
      <c r="D8" s="71" t="s">
        <v>12</v>
      </c>
      <c r="E8" s="72" t="s">
        <v>50</v>
      </c>
      <c r="F8" s="73" t="s">
        <v>32</v>
      </c>
      <c r="G8" s="73" t="s">
        <v>44</v>
      </c>
      <c r="H8" s="73" t="s">
        <v>51</v>
      </c>
      <c r="I8" s="45" t="s">
        <v>17</v>
      </c>
    </row>
    <row r="9" s="36" customFormat="1" ht="100" customHeight="1" spans="1:9">
      <c r="A9" s="47">
        <v>7</v>
      </c>
      <c r="B9" s="39" t="s">
        <v>10</v>
      </c>
      <c r="C9" s="41" t="s">
        <v>52</v>
      </c>
      <c r="D9" s="71" t="s">
        <v>12</v>
      </c>
      <c r="E9" s="12" t="s">
        <v>53</v>
      </c>
      <c r="F9" s="73" t="s">
        <v>32</v>
      </c>
      <c r="G9" s="73" t="s">
        <v>54</v>
      </c>
      <c r="H9" s="73" t="s">
        <v>72</v>
      </c>
      <c r="I9" s="45"/>
    </row>
    <row r="10" s="36" customFormat="1" ht="100" customHeight="1" spans="1:9">
      <c r="A10" s="47">
        <v>8</v>
      </c>
      <c r="B10" s="39" t="s">
        <v>10</v>
      </c>
      <c r="C10" s="41" t="s">
        <v>56</v>
      </c>
      <c r="D10" s="71" t="s">
        <v>12</v>
      </c>
      <c r="E10" s="75" t="s">
        <v>57</v>
      </c>
      <c r="F10" s="73" t="s">
        <v>32</v>
      </c>
      <c r="G10" s="73" t="s">
        <v>58</v>
      </c>
      <c r="H10" s="73" t="s">
        <v>59</v>
      </c>
      <c r="I10" s="73"/>
    </row>
  </sheetData>
  <mergeCells count="1">
    <mergeCell ref="A1:I1"/>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
  <sheetViews>
    <sheetView workbookViewId="0">
      <selection activeCell="A3" sqref="$A3:$XFD20"/>
    </sheetView>
  </sheetViews>
  <sheetFormatPr defaultColWidth="9" defaultRowHeight="13.5" outlineLevelRow="1"/>
  <cols>
    <col min="1" max="1" width="6" customWidth="1"/>
    <col min="2" max="2" width="12.125" customWidth="1"/>
    <col min="3" max="3" width="18.125" customWidth="1"/>
    <col min="4" max="4" width="19.5" customWidth="1"/>
    <col min="5" max="5" width="43.25" customWidth="1"/>
    <col min="6" max="8" width="34.875" customWidth="1"/>
    <col min="9" max="9" width="7.75" customWidth="1"/>
  </cols>
  <sheetData>
    <row r="1" ht="44.25" customHeight="1" spans="1:9">
      <c r="A1" s="16" t="s">
        <v>73</v>
      </c>
      <c r="B1" s="17"/>
      <c r="C1" s="17"/>
      <c r="D1" s="17"/>
      <c r="E1" s="17"/>
      <c r="F1" s="17"/>
      <c r="G1" s="17"/>
      <c r="H1" s="17"/>
      <c r="I1" s="17"/>
    </row>
    <row r="2" ht="36" customHeight="1" spans="1:9">
      <c r="A2" s="30" t="s">
        <v>1</v>
      </c>
      <c r="B2" s="30" t="s">
        <v>2</v>
      </c>
      <c r="C2" s="30" t="s">
        <v>3</v>
      </c>
      <c r="D2" s="30" t="s">
        <v>4</v>
      </c>
      <c r="E2" s="30" t="s">
        <v>5</v>
      </c>
      <c r="F2" s="31" t="s">
        <v>6</v>
      </c>
      <c r="G2" s="31" t="s">
        <v>7</v>
      </c>
      <c r="H2" s="31" t="s">
        <v>8</v>
      </c>
      <c r="I2" s="31" t="s">
        <v>9</v>
      </c>
    </row>
  </sheetData>
  <mergeCells count="1">
    <mergeCell ref="A1:I1"/>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6"/>
  <sheetViews>
    <sheetView topLeftCell="A1498" workbookViewId="0">
      <selection activeCell="A1583" sqref="$A1583:$XFD3385"/>
    </sheetView>
  </sheetViews>
  <sheetFormatPr defaultColWidth="9" defaultRowHeight="13.5" outlineLevelCol="6"/>
  <cols>
    <col min="1" max="1" width="6" style="62" customWidth="1"/>
    <col min="2" max="2" width="12.125" style="62" customWidth="1"/>
    <col min="3" max="3" width="43.125" style="62" customWidth="1"/>
    <col min="4" max="4" width="19.5" style="62" customWidth="1"/>
    <col min="5" max="5" width="75.875" style="62" customWidth="1"/>
    <col min="6" max="6" width="34.875" style="62" customWidth="1"/>
    <col min="7" max="7" width="32.125" style="62" customWidth="1"/>
  </cols>
  <sheetData>
    <row r="1" ht="44.25" customHeight="1" spans="1:7">
      <c r="A1" s="63" t="s">
        <v>74</v>
      </c>
      <c r="B1" s="64"/>
      <c r="C1" s="64"/>
      <c r="D1" s="64"/>
      <c r="E1" s="64"/>
      <c r="F1" s="64"/>
      <c r="G1" s="64"/>
    </row>
    <row r="2" s="32" customFormat="1"/>
    <row r="3" s="32" customFormat="1"/>
    <row r="4" s="32" customFormat="1"/>
    <row r="5" s="32" customFormat="1"/>
    <row r="6" s="32" customFormat="1"/>
    <row r="7" s="32" customFormat="1"/>
    <row r="8" s="32" customFormat="1"/>
    <row r="9" s="32" customFormat="1"/>
    <row r="10" s="32" customFormat="1"/>
    <row r="11" s="32" customFormat="1"/>
    <row r="12" s="32" customFormat="1"/>
    <row r="13" s="32" customFormat="1"/>
    <row r="14" s="32" customFormat="1"/>
    <row r="15" s="32" customFormat="1"/>
    <row r="16" s="32" customFormat="1"/>
    <row r="17" s="32" customFormat="1"/>
    <row r="18" s="32" customFormat="1"/>
    <row r="19" s="32" customFormat="1"/>
    <row r="20" s="32" customFormat="1"/>
    <row r="21" s="32" customFormat="1"/>
    <row r="22" s="32" customFormat="1"/>
    <row r="23" s="32" customFormat="1"/>
    <row r="24" s="32" customFormat="1"/>
    <row r="25" s="32" customFormat="1"/>
    <row r="26" s="32" customFormat="1"/>
    <row r="27" s="32" customFormat="1"/>
    <row r="28" s="32" customFormat="1"/>
    <row r="29" s="32" customFormat="1"/>
    <row r="30" s="32" customFormat="1"/>
    <row r="31" s="32" customFormat="1"/>
    <row r="32" s="32" customFormat="1"/>
    <row r="33" s="32" customFormat="1"/>
    <row r="34" s="32" customFormat="1"/>
    <row r="35" s="32" customFormat="1"/>
    <row r="36" s="32" customFormat="1"/>
    <row r="37" s="32" customFormat="1"/>
    <row r="38" s="32" customFormat="1"/>
    <row r="39" s="32" customFormat="1"/>
    <row r="40" s="32" customFormat="1"/>
    <row r="41" s="32" customFormat="1"/>
    <row r="42" s="32" customFormat="1"/>
    <row r="43" s="32" customFormat="1"/>
    <row r="44" s="32" customFormat="1"/>
    <row r="45" s="32" customFormat="1"/>
    <row r="46" s="32" customFormat="1"/>
    <row r="47" s="32" customFormat="1"/>
    <row r="48" s="32" customFormat="1"/>
    <row r="49" s="32" customFormat="1"/>
    <row r="50" s="32" customFormat="1"/>
    <row r="51" s="32" customFormat="1"/>
    <row r="52" s="32" customFormat="1"/>
    <row r="53" s="32" customFormat="1"/>
    <row r="54" s="32" customFormat="1"/>
    <row r="55" s="32" customFormat="1"/>
    <row r="56" s="32" customFormat="1"/>
    <row r="57" s="32" customFormat="1"/>
    <row r="58" s="32" customFormat="1"/>
    <row r="59" s="32" customFormat="1"/>
    <row r="60" s="32" customFormat="1"/>
    <row r="61" s="32" customFormat="1"/>
    <row r="62" s="32" customFormat="1"/>
    <row r="63" s="32" customFormat="1"/>
    <row r="64" s="32" customFormat="1"/>
    <row r="65" s="32" customFormat="1"/>
    <row r="66" s="32" customFormat="1"/>
    <row r="67" s="32" customFormat="1"/>
    <row r="68" s="32" customFormat="1"/>
    <row r="69" s="32" customFormat="1"/>
    <row r="70" s="32" customFormat="1"/>
    <row r="71" s="32" customFormat="1"/>
    <row r="72" s="32" customFormat="1"/>
    <row r="73" s="32" customFormat="1"/>
    <row r="74" s="32" customFormat="1"/>
    <row r="75" s="32" customFormat="1"/>
    <row r="76" s="32" customFormat="1"/>
    <row r="77" s="32" customFormat="1"/>
    <row r="78" s="32" customFormat="1"/>
    <row r="79" s="32" customFormat="1"/>
    <row r="80" s="32" customFormat="1"/>
    <row r="81" s="32" customFormat="1"/>
    <row r="82" s="32" customFormat="1"/>
    <row r="83" s="32" customFormat="1"/>
    <row r="84" s="32" customFormat="1"/>
    <row r="85" s="32" customFormat="1"/>
    <row r="86" s="32" customFormat="1"/>
    <row r="87" s="32" customFormat="1"/>
    <row r="88" s="32" customFormat="1"/>
    <row r="89" s="32" customFormat="1"/>
    <row r="90" s="32" customFormat="1"/>
    <row r="91" s="32" customFormat="1"/>
    <row r="92" s="32" customFormat="1"/>
    <row r="93" s="32" customFormat="1"/>
    <row r="94" s="32" customFormat="1"/>
    <row r="95" s="32" customFormat="1"/>
    <row r="96" s="32" customFormat="1"/>
    <row r="97" s="32" customFormat="1"/>
    <row r="98" s="32" customFormat="1"/>
    <row r="99" s="32" customFormat="1"/>
    <row r="100" s="32" customFormat="1"/>
    <row r="101" s="32" customFormat="1"/>
    <row r="102" s="32" customFormat="1"/>
    <row r="103" s="32" customFormat="1"/>
    <row r="104" s="32" customFormat="1"/>
    <row r="105" s="32" customFormat="1"/>
    <row r="106" s="32" customFormat="1"/>
    <row r="107" s="32" customFormat="1"/>
    <row r="108" s="32" customFormat="1"/>
    <row r="109" s="32" customFormat="1"/>
    <row r="110" s="32" customFormat="1"/>
    <row r="111" s="32" customFormat="1"/>
    <row r="112" s="32" customFormat="1"/>
    <row r="113" s="32" customFormat="1"/>
    <row r="114" s="32" customFormat="1"/>
    <row r="115" s="32" customFormat="1"/>
    <row r="116" s="32" customFormat="1"/>
    <row r="117" s="32" customFormat="1"/>
    <row r="118" s="32" customFormat="1"/>
    <row r="119" s="32" customFormat="1"/>
    <row r="120" s="32" customFormat="1"/>
    <row r="121" s="32" customFormat="1"/>
    <row r="122" s="32" customFormat="1"/>
    <row r="123" s="32" customFormat="1"/>
    <row r="124" s="32" customFormat="1"/>
    <row r="125" s="32" customFormat="1"/>
    <row r="126" s="32" customFormat="1"/>
    <row r="127" s="32" customFormat="1"/>
    <row r="128" s="32" customFormat="1"/>
    <row r="129" s="32" customFormat="1"/>
    <row r="130" s="32" customFormat="1"/>
    <row r="131" s="32" customFormat="1"/>
    <row r="132" s="32" customFormat="1"/>
    <row r="133" s="32" customFormat="1"/>
    <row r="134" s="32" customFormat="1"/>
    <row r="135" s="32" customFormat="1"/>
    <row r="136" s="32" customFormat="1"/>
    <row r="137" s="32" customFormat="1"/>
    <row r="138" s="32" customFormat="1"/>
    <row r="139" s="32" customFormat="1"/>
    <row r="140" s="32" customFormat="1"/>
    <row r="141" s="32" customFormat="1"/>
    <row r="142" s="32" customFormat="1"/>
    <row r="143" s="32" customFormat="1"/>
    <row r="144" s="32" customFormat="1"/>
    <row r="145" s="32" customFormat="1"/>
    <row r="146" s="32" customFormat="1"/>
    <row r="147" s="32" customFormat="1"/>
    <row r="148" s="32" customFormat="1"/>
    <row r="149" s="32" customFormat="1"/>
    <row r="150" s="32" customFormat="1"/>
    <row r="151" s="32" customFormat="1"/>
    <row r="152" s="32" customFormat="1"/>
    <row r="153" s="32" customFormat="1"/>
    <row r="154" s="32" customFormat="1"/>
    <row r="155" s="32" customFormat="1"/>
    <row r="156" s="32" customFormat="1"/>
    <row r="157" s="32" customFormat="1"/>
    <row r="158" s="32" customFormat="1"/>
    <row r="159" s="32" customFormat="1"/>
    <row r="160" s="32" customFormat="1"/>
    <row r="161" s="32" customFormat="1"/>
    <row r="162" s="32" customFormat="1"/>
    <row r="163" s="32" customFormat="1"/>
    <row r="164" s="32" customFormat="1"/>
    <row r="165" s="32" customFormat="1"/>
    <row r="166" s="32" customFormat="1"/>
    <row r="167" s="32" customFormat="1"/>
    <row r="168" s="32" customFormat="1"/>
    <row r="169" s="32" customFormat="1"/>
    <row r="170" s="32" customFormat="1"/>
    <row r="171" s="32" customFormat="1"/>
    <row r="172" s="32" customFormat="1"/>
    <row r="173" s="32" customFormat="1"/>
    <row r="174" s="32" customFormat="1"/>
    <row r="175" s="32" customFormat="1"/>
    <row r="176" s="32" customFormat="1"/>
    <row r="177" s="32" customFormat="1"/>
    <row r="178" s="32" customFormat="1"/>
    <row r="179" s="32" customFormat="1"/>
    <row r="180" s="32" customFormat="1"/>
    <row r="181" s="32" customFormat="1"/>
    <row r="182" s="32" customFormat="1"/>
    <row r="183" s="32" customFormat="1"/>
    <row r="184" s="32" customFormat="1"/>
    <row r="185" s="32" customFormat="1"/>
    <row r="186" s="32" customFormat="1"/>
    <row r="187" s="32" customFormat="1"/>
    <row r="188" s="32" customFormat="1"/>
    <row r="189" s="32" customFormat="1"/>
    <row r="190" s="32" customFormat="1"/>
    <row r="191" s="32" customFormat="1"/>
    <row r="192" s="32" customFormat="1"/>
    <row r="193" s="32" customFormat="1"/>
    <row r="194" s="32" customFormat="1"/>
    <row r="195" s="32" customFormat="1"/>
    <row r="196" s="32" customFormat="1"/>
    <row r="197" s="32" customFormat="1"/>
    <row r="198" s="32" customFormat="1"/>
    <row r="199" s="32" customFormat="1"/>
    <row r="200" s="32" customFormat="1"/>
    <row r="201" s="32" customFormat="1"/>
    <row r="202" s="32" customFormat="1"/>
    <row r="203" s="32" customFormat="1"/>
    <row r="204" s="32" customFormat="1"/>
    <row r="205" s="32" customFormat="1"/>
    <row r="206" s="32" customFormat="1"/>
    <row r="207" s="32" customFormat="1"/>
    <row r="208" s="32" customFormat="1"/>
    <row r="209" s="32" customFormat="1"/>
    <row r="210" s="32" customFormat="1"/>
    <row r="211" s="32" customFormat="1"/>
    <row r="212" s="32" customFormat="1"/>
    <row r="213" s="32" customFormat="1"/>
    <row r="214" s="32" customFormat="1"/>
    <row r="215" s="32" customFormat="1"/>
    <row r="216" s="32" customFormat="1"/>
    <row r="217" s="32" customFormat="1"/>
    <row r="218" s="32" customFormat="1"/>
    <row r="219" s="32" customFormat="1"/>
    <row r="220" s="32" customFormat="1"/>
    <row r="221" s="32" customFormat="1"/>
    <row r="222" s="32" customFormat="1"/>
    <row r="223" s="32" customFormat="1"/>
    <row r="224" s="32" customFormat="1"/>
    <row r="225" s="32" customFormat="1"/>
    <row r="226" s="32" customFormat="1"/>
    <row r="227" s="32" customFormat="1"/>
    <row r="228" s="32" customFormat="1"/>
    <row r="229" s="32" customFormat="1"/>
    <row r="230" s="32" customFormat="1"/>
    <row r="231" s="32" customFormat="1"/>
    <row r="232" s="32" customFormat="1"/>
    <row r="233" s="32" customFormat="1"/>
    <row r="234" s="32" customFormat="1"/>
    <row r="235" s="32" customFormat="1"/>
    <row r="236" s="32" customFormat="1"/>
    <row r="237" s="32" customFormat="1"/>
    <row r="238" s="32" customFormat="1"/>
    <row r="239" s="32" customFormat="1"/>
    <row r="240" s="32" customFormat="1"/>
    <row r="241" s="32" customFormat="1"/>
    <row r="242" s="32" customFormat="1"/>
    <row r="243" s="32" customFormat="1"/>
    <row r="244" s="32" customFormat="1"/>
    <row r="245" s="32" customFormat="1"/>
    <row r="246" s="32" customFormat="1"/>
    <row r="247" s="32" customFormat="1"/>
    <row r="248" s="32" customFormat="1"/>
    <row r="249" s="32" customFormat="1"/>
    <row r="250" s="32" customFormat="1"/>
    <row r="251" s="32" customFormat="1"/>
    <row r="252" s="32" customFormat="1"/>
    <row r="253" s="32" customFormat="1"/>
    <row r="254" s="32" customFormat="1"/>
    <row r="255" s="32" customFormat="1"/>
    <row r="256" s="32" customFormat="1"/>
    <row r="257" s="32" customFormat="1"/>
    <row r="258" s="32" customFormat="1"/>
    <row r="259" s="32" customFormat="1"/>
    <row r="260" s="32" customFormat="1"/>
    <row r="261" s="32" customFormat="1"/>
    <row r="262" s="32" customFormat="1"/>
    <row r="263" s="32" customFormat="1"/>
    <row r="264" s="32" customFormat="1"/>
    <row r="265" s="32" customFormat="1"/>
    <row r="266" s="32" customFormat="1"/>
    <row r="267" s="32" customFormat="1"/>
    <row r="268" s="32" customFormat="1"/>
    <row r="269" s="32" customFormat="1"/>
    <row r="270" s="32" customFormat="1"/>
    <row r="271" s="32" customFormat="1"/>
    <row r="272" s="32" customFormat="1"/>
    <row r="273" s="32" customFormat="1"/>
    <row r="274" s="32" customFormat="1"/>
    <row r="275" s="32" customFormat="1"/>
    <row r="276" s="32" customFormat="1"/>
    <row r="277" s="32" customFormat="1"/>
    <row r="278" s="32" customFormat="1"/>
    <row r="279" s="32" customFormat="1"/>
    <row r="280" s="32" customFormat="1"/>
    <row r="281" s="32" customFormat="1"/>
    <row r="282" s="32" customFormat="1"/>
    <row r="283" s="32" customFormat="1"/>
    <row r="284" s="32" customFormat="1"/>
    <row r="285" s="32" customFormat="1"/>
    <row r="286" s="32" customFormat="1"/>
    <row r="287" s="32" customFormat="1"/>
    <row r="288" s="32" customFormat="1"/>
    <row r="289" s="32" customFormat="1"/>
    <row r="290" s="32" customFormat="1"/>
    <row r="291" s="32" customFormat="1"/>
    <row r="292" s="32" customFormat="1"/>
    <row r="293" s="32" customFormat="1"/>
    <row r="294" s="32" customFormat="1"/>
    <row r="295" s="32" customFormat="1"/>
    <row r="296" s="32" customFormat="1"/>
    <row r="297" s="32" customFormat="1"/>
    <row r="298" s="32" customFormat="1"/>
    <row r="299" s="32" customFormat="1"/>
    <row r="300" s="32" customFormat="1"/>
    <row r="301" s="32" customFormat="1"/>
    <row r="302" s="32" customFormat="1"/>
    <row r="303" s="32" customFormat="1"/>
    <row r="304" s="32" customFormat="1"/>
    <row r="305" s="32" customFormat="1"/>
    <row r="306" s="32" customFormat="1"/>
    <row r="307" s="32" customFormat="1"/>
    <row r="308" s="32" customFormat="1"/>
    <row r="309" s="32" customFormat="1"/>
    <row r="310" s="32" customFormat="1"/>
    <row r="311" s="32" customFormat="1"/>
    <row r="312" s="32" customFormat="1"/>
    <row r="313" s="32" customFormat="1"/>
    <row r="314" s="32" customFormat="1"/>
    <row r="315" s="32" customFormat="1"/>
    <row r="316" s="32" customFormat="1"/>
    <row r="317" s="32" customFormat="1"/>
    <row r="318" s="32" customFormat="1"/>
    <row r="319" s="32" customFormat="1"/>
    <row r="320" s="32" customFormat="1"/>
    <row r="321" s="32" customFormat="1"/>
    <row r="322" s="32" customFormat="1"/>
    <row r="323" s="32" customFormat="1"/>
    <row r="324" s="32" customFormat="1"/>
    <row r="325" s="32" customFormat="1"/>
    <row r="326" s="32" customFormat="1"/>
    <row r="327" s="32" customFormat="1"/>
    <row r="328" s="32" customFormat="1"/>
    <row r="329" s="32" customFormat="1"/>
    <row r="330" s="32" customFormat="1"/>
    <row r="331" s="32" customFormat="1"/>
    <row r="332" s="32" customFormat="1"/>
    <row r="333" s="32" customFormat="1"/>
    <row r="334" s="32" customFormat="1"/>
    <row r="335" s="32" customFormat="1"/>
    <row r="336" s="32" customFormat="1"/>
    <row r="337" s="32" customFormat="1"/>
    <row r="338" s="32" customFormat="1"/>
    <row r="339" s="32" customFormat="1"/>
    <row r="340" s="32" customFormat="1"/>
    <row r="341" s="32" customFormat="1"/>
    <row r="342" s="32" customFormat="1"/>
    <row r="343" s="32" customFormat="1"/>
    <row r="344" s="32" customFormat="1"/>
    <row r="345" s="32" customFormat="1"/>
    <row r="346" s="32" customFormat="1"/>
    <row r="347" s="32" customFormat="1"/>
    <row r="348" s="32" customFormat="1"/>
    <row r="349" s="32" customFormat="1"/>
    <row r="350" s="32" customFormat="1"/>
    <row r="351" s="32" customFormat="1"/>
    <row r="352" s="32" customFormat="1"/>
    <row r="353" s="32" customFormat="1"/>
    <row r="354" s="32" customFormat="1"/>
    <row r="355" s="32" customFormat="1"/>
    <row r="356" s="32" customFormat="1"/>
    <row r="357" s="32" customFormat="1"/>
    <row r="358" s="32" customFormat="1"/>
    <row r="359" s="32" customFormat="1"/>
    <row r="360" s="32" customFormat="1"/>
    <row r="361" s="32" customFormat="1"/>
    <row r="362" s="32" customFormat="1"/>
    <row r="363" s="32" customFormat="1"/>
    <row r="364" s="32" customFormat="1"/>
    <row r="365" s="32" customFormat="1"/>
    <row r="366" s="32" customFormat="1"/>
    <row r="367" s="32" customFormat="1"/>
    <row r="368" s="32" customFormat="1"/>
    <row r="369" s="32" customFormat="1"/>
    <row r="370" s="32" customFormat="1"/>
    <row r="371" s="32" customFormat="1"/>
    <row r="372" s="32" customFormat="1"/>
    <row r="373" s="32" customFormat="1"/>
    <row r="374" s="32" customFormat="1"/>
    <row r="375" s="32" customFormat="1"/>
    <row r="376" s="32" customFormat="1"/>
    <row r="377" s="32" customFormat="1"/>
    <row r="378" s="32" customFormat="1"/>
    <row r="379" s="32" customFormat="1"/>
    <row r="380" s="32" customFormat="1"/>
    <row r="381" s="32" customFormat="1"/>
    <row r="382" s="32" customFormat="1"/>
    <row r="383" s="32" customFormat="1"/>
    <row r="384" s="32" customFormat="1"/>
    <row r="385" s="32" customFormat="1"/>
    <row r="386" s="32" customFormat="1"/>
    <row r="387" s="32" customFormat="1"/>
    <row r="388" s="32" customFormat="1"/>
    <row r="389" s="32" customFormat="1"/>
    <row r="390" s="32" customFormat="1"/>
    <row r="391" s="32" customFormat="1"/>
    <row r="392" s="32" customFormat="1"/>
    <row r="393" s="32" customFormat="1"/>
    <row r="394" s="32" customFormat="1"/>
    <row r="395" s="32" customFormat="1"/>
    <row r="396" s="32" customFormat="1"/>
    <row r="397" s="32" customFormat="1"/>
    <row r="398" s="32" customFormat="1"/>
    <row r="399" s="32" customFormat="1"/>
    <row r="400" s="32" customFormat="1"/>
    <row r="401" s="32" customFormat="1"/>
    <row r="402" s="32" customFormat="1"/>
    <row r="403" s="32" customFormat="1"/>
    <row r="404" s="32" customFormat="1"/>
    <row r="405" s="32" customFormat="1"/>
    <row r="406" s="32" customFormat="1"/>
    <row r="407" s="32" customFormat="1"/>
    <row r="408" s="32" customFormat="1"/>
    <row r="409" s="32" customFormat="1"/>
    <row r="410" s="32" customFormat="1"/>
    <row r="411" s="32" customFormat="1"/>
    <row r="412" s="32" customFormat="1"/>
    <row r="413" s="32" customFormat="1"/>
    <row r="414" s="32" customFormat="1"/>
    <row r="415" s="32" customFormat="1"/>
    <row r="416" s="32" customFormat="1"/>
    <row r="417" s="32" customFormat="1"/>
    <row r="418" s="32" customFormat="1"/>
    <row r="419" s="32" customFormat="1"/>
    <row r="420" s="32" customFormat="1"/>
    <row r="421" s="32" customFormat="1"/>
    <row r="422" s="32" customFormat="1"/>
    <row r="423" s="32" customFormat="1"/>
    <row r="424" s="32" customFormat="1"/>
    <row r="425" s="32" customFormat="1"/>
    <row r="426" s="32" customFormat="1"/>
    <row r="427" s="32" customFormat="1"/>
    <row r="428" s="32" customFormat="1"/>
    <row r="429" s="32" customFormat="1"/>
    <row r="430" s="32" customFormat="1"/>
    <row r="431" s="32" customFormat="1"/>
    <row r="432" s="32" customFormat="1"/>
    <row r="433" s="32" customFormat="1"/>
    <row r="434" s="32" customFormat="1"/>
    <row r="435" s="32" customFormat="1"/>
    <row r="436" s="32" customFormat="1"/>
    <row r="437" s="32" customFormat="1"/>
    <row r="438" s="32" customFormat="1"/>
    <row r="439" s="32" customFormat="1"/>
    <row r="440" s="32" customFormat="1"/>
    <row r="441" s="32" customFormat="1"/>
    <row r="442" s="32" customFormat="1"/>
    <row r="443" s="32" customFormat="1"/>
    <row r="444" s="32" customFormat="1"/>
    <row r="445" s="32" customFormat="1"/>
    <row r="446" s="32" customFormat="1"/>
    <row r="447" s="32" customFormat="1"/>
    <row r="448" s="32" customFormat="1"/>
    <row r="449" s="32" customFormat="1"/>
    <row r="450" s="32" customFormat="1"/>
    <row r="451" s="32" customFormat="1"/>
    <row r="452" s="32" customFormat="1"/>
    <row r="453" s="32" customFormat="1"/>
    <row r="454" s="32" customFormat="1"/>
    <row r="455" s="32" customFormat="1"/>
    <row r="456" s="32" customFormat="1"/>
    <row r="457" s="32" customFormat="1"/>
    <row r="458" s="32" customFormat="1"/>
    <row r="459" s="32" customFormat="1"/>
    <row r="460" s="32" customFormat="1"/>
    <row r="461" s="32" customFormat="1"/>
    <row r="462" s="32" customFormat="1"/>
    <row r="463" s="32" customFormat="1"/>
    <row r="464" s="32" customFormat="1"/>
    <row r="465" s="32" customFormat="1"/>
    <row r="466" s="32" customFormat="1"/>
    <row r="467" s="32" customFormat="1"/>
    <row r="468" s="32" customFormat="1"/>
    <row r="469" s="32" customFormat="1"/>
    <row r="470" s="32" customFormat="1"/>
    <row r="471" s="32" customFormat="1"/>
    <row r="472" s="32" customFormat="1"/>
    <row r="473" s="32" customFormat="1"/>
    <row r="474" s="32" customFormat="1"/>
    <row r="475" s="32" customFormat="1"/>
    <row r="476" s="32" customFormat="1"/>
    <row r="477" s="32" customFormat="1"/>
    <row r="478" s="32" customFormat="1"/>
    <row r="479" s="32" customFormat="1"/>
    <row r="480" s="32" customFormat="1"/>
    <row r="481" s="32" customFormat="1"/>
    <row r="482" s="32" customFormat="1"/>
    <row r="483" s="32" customFormat="1"/>
    <row r="484" s="32" customFormat="1"/>
    <row r="485" s="32" customFormat="1"/>
    <row r="486" s="32" customFormat="1"/>
    <row r="487" s="32" customFormat="1"/>
    <row r="488" s="32" customFormat="1"/>
    <row r="489" s="32" customFormat="1"/>
    <row r="490" s="32" customFormat="1"/>
    <row r="491" s="32" customFormat="1"/>
    <row r="492" s="32" customFormat="1"/>
    <row r="493" s="32" customFormat="1"/>
    <row r="494" s="32" customFormat="1"/>
    <row r="495" s="32" customFormat="1"/>
    <row r="496" s="32" customFormat="1"/>
    <row r="497" s="32" customFormat="1"/>
    <row r="498" s="32" customFormat="1"/>
    <row r="499" s="32" customFormat="1"/>
    <row r="500" s="32" customFormat="1"/>
    <row r="501" s="32" customFormat="1"/>
    <row r="502" s="32" customFormat="1"/>
    <row r="503" s="32" customFormat="1"/>
    <row r="504" s="32" customFormat="1"/>
    <row r="505" s="32" customFormat="1"/>
    <row r="506" s="32" customFormat="1"/>
    <row r="507" s="32" customFormat="1"/>
    <row r="508" s="32" customFormat="1"/>
    <row r="509" s="32" customFormat="1"/>
    <row r="510" s="32" customFormat="1"/>
    <row r="511" s="32" customFormat="1"/>
    <row r="512" s="32" customFormat="1"/>
    <row r="513" s="32" customFormat="1"/>
    <row r="514" s="32" customFormat="1"/>
    <row r="515" s="32" customFormat="1"/>
    <row r="516" s="32" customFormat="1"/>
    <row r="517" s="32" customFormat="1"/>
    <row r="518" s="32" customFormat="1"/>
    <row r="519" s="32" customFormat="1"/>
    <row r="520" s="32" customFormat="1"/>
    <row r="521" s="32" customFormat="1"/>
    <row r="522" s="32" customFormat="1"/>
    <row r="523" s="32" customFormat="1"/>
    <row r="524" s="32" customFormat="1"/>
    <row r="525" s="32" customFormat="1"/>
    <row r="526" s="32" customFormat="1"/>
    <row r="527" s="32" customFormat="1"/>
    <row r="528" s="32" customFormat="1"/>
    <row r="529" s="32" customFormat="1"/>
    <row r="530" s="32" customFormat="1"/>
    <row r="531" s="32" customFormat="1"/>
    <row r="532" s="32" customFormat="1"/>
    <row r="533" s="32" customFormat="1"/>
    <row r="534" s="32" customFormat="1"/>
    <row r="535" s="32" customFormat="1"/>
    <row r="536" s="32" customFormat="1"/>
    <row r="537" s="32" customFormat="1"/>
    <row r="538" s="32" customFormat="1"/>
    <row r="539" s="32" customFormat="1"/>
    <row r="540" s="32" customFormat="1"/>
    <row r="541" s="32" customFormat="1"/>
    <row r="542" s="32" customFormat="1"/>
    <row r="543" s="32" customFormat="1"/>
    <row r="544" s="32" customFormat="1"/>
    <row r="545" s="32" customFormat="1"/>
    <row r="546" s="32" customFormat="1"/>
    <row r="547" s="32" customFormat="1"/>
    <row r="548" s="32" customFormat="1"/>
    <row r="549" s="32" customFormat="1"/>
    <row r="550" s="32" customFormat="1"/>
    <row r="551" s="32" customFormat="1"/>
    <row r="552" s="32" customFormat="1"/>
    <row r="553" s="32" customFormat="1"/>
    <row r="554" s="32" customFormat="1"/>
    <row r="555" s="32" customFormat="1"/>
    <row r="556" s="32" customFormat="1"/>
    <row r="557" s="32" customFormat="1"/>
    <row r="558" s="32" customFormat="1"/>
    <row r="559" s="32" customFormat="1"/>
    <row r="560" s="32" customFormat="1"/>
    <row r="561" s="32" customFormat="1"/>
    <row r="562" s="32" customFormat="1"/>
    <row r="563" s="32" customFormat="1"/>
    <row r="564" s="32" customFormat="1"/>
    <row r="565" s="32" customFormat="1"/>
    <row r="566" s="32" customFormat="1"/>
    <row r="567" s="32" customFormat="1"/>
    <row r="568" s="32" customFormat="1"/>
    <row r="569" s="32" customFormat="1"/>
    <row r="570" s="32" customFormat="1"/>
    <row r="571" s="32" customFormat="1"/>
    <row r="572" s="32" customFormat="1"/>
    <row r="573" s="32" customFormat="1"/>
    <row r="574" s="32" customFormat="1"/>
    <row r="575" s="32" customFormat="1"/>
    <row r="576" s="32" customFormat="1"/>
    <row r="577" s="32" customFormat="1"/>
    <row r="578" s="32" customFormat="1"/>
    <row r="579" s="32" customFormat="1"/>
    <row r="580" s="32" customFormat="1"/>
    <row r="581" s="32" customFormat="1"/>
    <row r="582" s="32" customFormat="1"/>
    <row r="583" s="32" customFormat="1"/>
    <row r="584" s="32" customFormat="1"/>
    <row r="585" s="32" customFormat="1"/>
    <row r="586" s="32" customFormat="1"/>
    <row r="587" s="32" customFormat="1"/>
    <row r="588" s="32" customFormat="1"/>
    <row r="589" s="32" customFormat="1"/>
    <row r="590" s="32" customFormat="1"/>
    <row r="591" s="32" customFormat="1"/>
    <row r="592" s="32" customFormat="1"/>
    <row r="593" s="32" customFormat="1"/>
    <row r="594" s="32" customFormat="1"/>
    <row r="595" s="32" customFormat="1"/>
    <row r="596" s="32" customFormat="1"/>
    <row r="597" s="32" customFormat="1"/>
    <row r="598" s="32" customFormat="1"/>
    <row r="599" s="32" customFormat="1"/>
    <row r="600" s="32" customFormat="1"/>
    <row r="601" s="32" customFormat="1"/>
    <row r="602" s="32" customFormat="1"/>
    <row r="603" s="32" customFormat="1"/>
    <row r="604" s="32" customFormat="1"/>
    <row r="605" s="32" customFormat="1"/>
    <row r="606" s="32" customFormat="1"/>
    <row r="607" s="32" customFormat="1"/>
    <row r="608" s="32" customFormat="1"/>
    <row r="609" s="32" customFormat="1"/>
    <row r="610" s="32" customFormat="1"/>
    <row r="611" s="32" customFormat="1"/>
    <row r="612" s="32" customFormat="1"/>
    <row r="613" s="32" customFormat="1"/>
    <row r="614" s="32" customFormat="1"/>
    <row r="615" s="32" customFormat="1"/>
    <row r="616" s="32" customFormat="1"/>
    <row r="617" s="32" customFormat="1"/>
    <row r="618" s="32" customFormat="1"/>
    <row r="619" s="32" customFormat="1"/>
    <row r="620" s="32" customFormat="1"/>
    <row r="621" s="32" customFormat="1"/>
    <row r="622" s="32" customFormat="1"/>
    <row r="623" s="32" customFormat="1"/>
    <row r="624" s="32" customFormat="1"/>
    <row r="625" s="32" customFormat="1"/>
    <row r="626" s="32" customFormat="1"/>
    <row r="627" s="32" customFormat="1"/>
    <row r="628" s="32" customFormat="1"/>
    <row r="629" s="32" customFormat="1"/>
    <row r="630" s="32" customFormat="1"/>
    <row r="631" s="32" customFormat="1"/>
    <row r="632" s="32" customFormat="1"/>
    <row r="633" s="32" customFormat="1"/>
    <row r="634" s="32" customFormat="1"/>
    <row r="635" s="32" customFormat="1"/>
    <row r="636" s="32" customFormat="1"/>
    <row r="637" s="32" customFormat="1"/>
    <row r="638" s="32" customFormat="1"/>
    <row r="639" s="32" customFormat="1"/>
    <row r="640" s="32" customFormat="1"/>
    <row r="641" s="32" customFormat="1"/>
    <row r="642" s="32" customFormat="1"/>
    <row r="643" s="32" customFormat="1"/>
    <row r="644" s="32" customFormat="1"/>
    <row r="645" s="32" customFormat="1"/>
    <row r="646" s="32" customFormat="1"/>
    <row r="647" s="32" customFormat="1"/>
    <row r="648" s="32" customFormat="1"/>
    <row r="649" s="32" customFormat="1"/>
    <row r="650" s="32" customFormat="1"/>
    <row r="651" s="32" customFormat="1"/>
    <row r="652" s="32" customFormat="1"/>
    <row r="653" s="32" customFormat="1"/>
    <row r="654" s="32" customFormat="1"/>
    <row r="655" s="32" customFormat="1"/>
    <row r="656" s="32" customFormat="1"/>
    <row r="657" s="32" customFormat="1"/>
    <row r="658" s="32" customFormat="1"/>
    <row r="659" s="32" customFormat="1"/>
    <row r="660" s="32" customFormat="1"/>
    <row r="661" s="32" customFormat="1"/>
    <row r="662" s="32" customFormat="1"/>
    <row r="663" s="32" customFormat="1"/>
    <row r="664" s="32" customFormat="1"/>
    <row r="665" s="32" customFormat="1"/>
    <row r="666" s="32" customFormat="1"/>
    <row r="667" s="32" customFormat="1"/>
    <row r="668" s="32" customFormat="1"/>
    <row r="669" s="32" customFormat="1"/>
    <row r="670" s="32" customFormat="1"/>
    <row r="671" s="32" customFormat="1"/>
    <row r="672" s="32" customFormat="1"/>
    <row r="673" s="32" customFormat="1"/>
    <row r="674" s="32" customFormat="1"/>
    <row r="675" s="32" customFormat="1"/>
    <row r="676" s="32" customFormat="1"/>
    <row r="677" s="32" customFormat="1"/>
    <row r="678" s="32" customFormat="1"/>
    <row r="679" s="32" customFormat="1"/>
    <row r="680" s="32" customFormat="1"/>
    <row r="681" s="32" customFormat="1"/>
    <row r="682" s="32" customFormat="1"/>
    <row r="683" s="32" customFormat="1"/>
    <row r="684" s="32" customFormat="1"/>
    <row r="685" s="32" customFormat="1"/>
    <row r="686" s="32" customFormat="1"/>
    <row r="687" s="32" customFormat="1"/>
    <row r="688" s="32" customFormat="1"/>
    <row r="689" s="32" customFormat="1"/>
    <row r="690" s="32" customFormat="1"/>
    <row r="691" s="32" customFormat="1"/>
    <row r="692" s="32" customFormat="1"/>
    <row r="693" s="32" customFormat="1"/>
    <row r="694" s="32" customFormat="1"/>
    <row r="695" s="32" customFormat="1"/>
    <row r="696" s="32" customFormat="1"/>
    <row r="697" s="32" customFormat="1"/>
    <row r="698" s="32" customFormat="1"/>
    <row r="699" s="32" customFormat="1"/>
    <row r="700" s="32" customFormat="1"/>
    <row r="701" s="32" customFormat="1"/>
    <row r="702" s="32" customFormat="1"/>
    <row r="703" s="32" customFormat="1"/>
    <row r="704" s="32" customFormat="1"/>
    <row r="705" s="32" customFormat="1"/>
    <row r="706" s="32" customFormat="1"/>
    <row r="707" s="32" customFormat="1"/>
    <row r="708" s="32" customFormat="1"/>
    <row r="709" s="32" customFormat="1"/>
    <row r="710" s="32" customFormat="1"/>
    <row r="711" s="32" customFormat="1"/>
    <row r="712" s="32" customFormat="1"/>
    <row r="713" s="32" customFormat="1"/>
    <row r="714" s="32" customFormat="1"/>
    <row r="715" s="32" customFormat="1"/>
    <row r="716" s="32" customFormat="1"/>
    <row r="717" s="32" customFormat="1"/>
    <row r="718" s="32" customFormat="1"/>
    <row r="719" s="32" customFormat="1"/>
    <row r="720" s="32" customFormat="1"/>
    <row r="721" s="32" customFormat="1"/>
    <row r="722" s="32" customFormat="1"/>
    <row r="723" s="32" customFormat="1"/>
    <row r="724" s="32" customFormat="1"/>
    <row r="725" s="32" customFormat="1"/>
    <row r="726" s="32" customFormat="1"/>
    <row r="727" s="32" customFormat="1"/>
    <row r="728" s="32" customFormat="1"/>
    <row r="729" s="32" customFormat="1"/>
    <row r="730" s="32" customFormat="1"/>
    <row r="731" s="32" customFormat="1"/>
    <row r="732" s="32" customFormat="1"/>
    <row r="733" s="32" customFormat="1"/>
    <row r="734" s="32" customFormat="1"/>
    <row r="735" s="32" customFormat="1"/>
    <row r="736" s="32" customFormat="1"/>
    <row r="737" s="32" customFormat="1"/>
    <row r="738" s="32" customFormat="1"/>
    <row r="739" s="32" customFormat="1"/>
    <row r="740" s="32" customFormat="1"/>
    <row r="741" s="32" customFormat="1"/>
    <row r="742" s="32" customFormat="1"/>
    <row r="743" s="32" customFormat="1"/>
    <row r="744" s="32" customFormat="1"/>
    <row r="745" s="32" customFormat="1"/>
    <row r="746" s="32" customFormat="1"/>
    <row r="747" s="32" customFormat="1"/>
    <row r="748" s="32" customFormat="1"/>
    <row r="749" s="32" customFormat="1"/>
    <row r="750" s="32" customFormat="1"/>
    <row r="751" s="32" customFormat="1"/>
    <row r="752" s="32" customFormat="1"/>
    <row r="753" s="32" customFormat="1"/>
    <row r="754" s="32" customFormat="1"/>
    <row r="755" s="32" customFormat="1"/>
    <row r="756" s="32" customFormat="1"/>
    <row r="757" s="32" customFormat="1"/>
    <row r="758" s="32" customFormat="1"/>
    <row r="759" s="32" customFormat="1"/>
    <row r="760" s="32" customFormat="1"/>
    <row r="761" s="32" customFormat="1"/>
    <row r="762" s="32" customFormat="1"/>
    <row r="763" s="32" customFormat="1"/>
    <row r="764" s="32" customFormat="1"/>
    <row r="765" s="32" customFormat="1"/>
    <row r="766" s="32" customFormat="1"/>
    <row r="767" s="32" customFormat="1"/>
    <row r="768" s="32" customFormat="1"/>
    <row r="769" s="32" customFormat="1"/>
    <row r="770" s="32" customFormat="1"/>
    <row r="771" s="32" customFormat="1"/>
    <row r="772" s="32" customFormat="1"/>
    <row r="773" s="32" customFormat="1"/>
    <row r="774" s="32" customFormat="1"/>
    <row r="775" s="32" customFormat="1"/>
    <row r="776" s="32" customFormat="1"/>
    <row r="777" s="32" customFormat="1"/>
    <row r="778" s="32" customFormat="1"/>
    <row r="779" s="32" customFormat="1"/>
    <row r="780" s="32" customFormat="1"/>
    <row r="781" s="32" customFormat="1"/>
    <row r="782" s="32" customFormat="1"/>
    <row r="783" s="32" customFormat="1"/>
    <row r="784" s="32" customFormat="1"/>
    <row r="785" s="32" customFormat="1"/>
    <row r="786" s="32" customFormat="1"/>
    <row r="787" s="32" customFormat="1"/>
    <row r="788" s="32" customFormat="1"/>
    <row r="789" s="32" customFormat="1"/>
    <row r="790" s="32" customFormat="1"/>
    <row r="791" s="32" customFormat="1"/>
    <row r="792" s="32" customFormat="1"/>
    <row r="793" s="32" customFormat="1"/>
    <row r="794" s="32" customFormat="1"/>
    <row r="795" s="32" customFormat="1"/>
    <row r="796" s="32" customFormat="1"/>
    <row r="797" s="32" customFormat="1"/>
    <row r="798" s="32" customFormat="1"/>
    <row r="799" s="32" customFormat="1"/>
    <row r="800" s="32" customFormat="1"/>
    <row r="801" s="32" customFormat="1"/>
    <row r="802" s="32" customFormat="1"/>
    <row r="803" s="32" customFormat="1"/>
    <row r="804" s="32" customFormat="1"/>
    <row r="805" s="32" customFormat="1"/>
    <row r="806" s="32" customFormat="1"/>
    <row r="807" s="32" customFormat="1"/>
    <row r="808" s="32" customFormat="1"/>
    <row r="809" s="32" customFormat="1"/>
    <row r="810" s="32" customFormat="1"/>
    <row r="811" s="32" customFormat="1"/>
    <row r="812" s="32" customFormat="1"/>
    <row r="813" s="32" customFormat="1"/>
    <row r="814" s="32" customFormat="1"/>
    <row r="815" s="32" customFormat="1"/>
    <row r="816" s="32" customFormat="1"/>
    <row r="817" s="32" customFormat="1"/>
    <row r="818" s="32" customFormat="1"/>
    <row r="819" s="32" customFormat="1"/>
    <row r="820" s="32" customFormat="1"/>
    <row r="821" s="32" customFormat="1"/>
    <row r="822" s="32" customFormat="1"/>
    <row r="823" s="32" customFormat="1"/>
    <row r="824" s="32" customFormat="1"/>
    <row r="825" s="32" customFormat="1"/>
    <row r="826" s="32" customFormat="1"/>
    <row r="827" s="32" customFormat="1"/>
    <row r="828" s="32" customFormat="1"/>
    <row r="829" s="32" customFormat="1"/>
    <row r="830" s="32" customFormat="1"/>
    <row r="831" s="32" customFormat="1"/>
    <row r="832" s="32" customFormat="1"/>
    <row r="833" s="32" customFormat="1"/>
    <row r="834" s="32" customFormat="1"/>
    <row r="835" s="32" customFormat="1"/>
    <row r="836" s="32" customFormat="1"/>
    <row r="837" s="32" customFormat="1"/>
    <row r="838" s="32" customFormat="1"/>
    <row r="839" s="32" customFormat="1"/>
    <row r="840" s="32" customFormat="1"/>
    <row r="841" s="32" customFormat="1"/>
    <row r="842" s="32" customFormat="1"/>
    <row r="843" s="32" customFormat="1"/>
    <row r="844" s="32" customFormat="1"/>
    <row r="845" s="32" customFormat="1"/>
    <row r="846" s="32" customFormat="1"/>
    <row r="847" s="32" customFormat="1"/>
    <row r="848" s="32" customFormat="1"/>
    <row r="849" s="32" customFormat="1"/>
    <row r="850" s="32" customFormat="1"/>
    <row r="851" s="32" customFormat="1"/>
    <row r="852" s="32" customFormat="1"/>
    <row r="853" s="32" customFormat="1"/>
    <row r="854" s="32" customFormat="1"/>
    <row r="855" s="32" customFormat="1"/>
    <row r="856" s="32" customFormat="1"/>
    <row r="857" s="32" customFormat="1"/>
    <row r="858" s="32" customFormat="1"/>
    <row r="859" s="32" customFormat="1"/>
    <row r="860" s="32" customFormat="1"/>
    <row r="861" s="32" customFormat="1"/>
    <row r="862" s="32" customFormat="1"/>
    <row r="863" s="32" customFormat="1"/>
    <row r="864" s="32" customFormat="1"/>
    <row r="865" s="32" customFormat="1"/>
    <row r="866" s="32" customFormat="1"/>
    <row r="867" s="32" customFormat="1"/>
    <row r="868" s="32" customFormat="1"/>
    <row r="869" s="32" customFormat="1"/>
    <row r="870" s="32" customFormat="1"/>
    <row r="871" s="32" customFormat="1"/>
    <row r="872" s="32" customFormat="1"/>
    <row r="873" s="32" customFormat="1"/>
    <row r="874" s="32" customFormat="1"/>
    <row r="875" s="32" customFormat="1"/>
    <row r="876" s="32" customFormat="1"/>
    <row r="877" s="32" customFormat="1"/>
    <row r="878" s="32" customFormat="1"/>
    <row r="879" s="32" customFormat="1"/>
    <row r="880" s="32" customFormat="1"/>
    <row r="881" s="32" customFormat="1"/>
    <row r="882" s="32" customFormat="1"/>
    <row r="883" s="32" customFormat="1"/>
    <row r="884" s="32" customFormat="1"/>
    <row r="885" s="32" customFormat="1"/>
    <row r="886" s="32" customFormat="1"/>
    <row r="887" s="32" customFormat="1"/>
    <row r="888" s="32" customFormat="1"/>
    <row r="889" s="32" customFormat="1"/>
    <row r="890" s="32" customFormat="1"/>
    <row r="891" s="32" customFormat="1"/>
    <row r="892" s="32" customFormat="1"/>
    <row r="893" s="32" customFormat="1"/>
    <row r="894" s="32" customFormat="1"/>
    <row r="895" s="32" customFormat="1"/>
    <row r="896" s="32" customFormat="1"/>
    <row r="897" s="32" customFormat="1"/>
    <row r="898" s="32" customFormat="1"/>
    <row r="899" s="32" customFormat="1"/>
    <row r="900" s="32" customFormat="1"/>
    <row r="901" s="32" customFormat="1"/>
    <row r="902" s="32" customFormat="1"/>
    <row r="903" s="32" customFormat="1"/>
    <row r="904" s="32" customFormat="1"/>
    <row r="905" s="32" customFormat="1"/>
    <row r="906" s="32" customFormat="1"/>
    <row r="907" s="32" customFormat="1"/>
    <row r="908" s="32" customFormat="1"/>
    <row r="909" s="32" customFormat="1"/>
    <row r="910" s="32" customFormat="1"/>
    <row r="911" s="32" customFormat="1"/>
    <row r="912" s="32" customFormat="1"/>
    <row r="913" s="32" customFormat="1"/>
    <row r="914" s="32" customFormat="1"/>
    <row r="915" s="32" customFormat="1"/>
    <row r="916" s="32" customFormat="1"/>
    <row r="917" s="32" customFormat="1"/>
    <row r="918" s="32" customFormat="1"/>
    <row r="919" s="32" customFormat="1"/>
    <row r="920" s="32" customFormat="1"/>
    <row r="921" s="32" customFormat="1"/>
    <row r="922" s="32" customFormat="1"/>
    <row r="923" s="32" customFormat="1"/>
    <row r="924" s="32" customFormat="1"/>
    <row r="925" s="32" customFormat="1"/>
    <row r="926" s="32" customFormat="1"/>
    <row r="927" s="32" customFormat="1"/>
    <row r="928" s="32" customFormat="1"/>
    <row r="929" s="32" customFormat="1"/>
    <row r="930" s="32" customFormat="1"/>
    <row r="931" s="32" customFormat="1"/>
    <row r="932" s="32" customFormat="1"/>
    <row r="933" s="32" customFormat="1"/>
    <row r="934" s="32" customFormat="1"/>
    <row r="935" s="32" customFormat="1"/>
    <row r="936" s="32" customFormat="1"/>
    <row r="937" s="32" customFormat="1"/>
    <row r="938" s="32" customFormat="1"/>
    <row r="939" s="32" customFormat="1"/>
    <row r="940" s="32" customFormat="1"/>
    <row r="941" s="32" customFormat="1"/>
    <row r="942" s="32" customFormat="1"/>
    <row r="943" s="32" customFormat="1"/>
    <row r="944" s="32" customFormat="1"/>
    <row r="945" s="32" customFormat="1"/>
    <row r="946" s="32" customFormat="1"/>
    <row r="947" s="32" customFormat="1"/>
    <row r="948" s="32" customFormat="1"/>
    <row r="949" s="32" customFormat="1"/>
    <row r="950" s="32" customFormat="1"/>
    <row r="951" s="32" customFormat="1"/>
    <row r="952" s="32" customFormat="1"/>
    <row r="953" s="32" customFormat="1"/>
    <row r="954" s="32" customFormat="1"/>
    <row r="955" s="32" customFormat="1"/>
    <row r="956" s="32" customFormat="1"/>
    <row r="957" s="32" customFormat="1"/>
    <row r="958" s="32" customFormat="1"/>
    <row r="959" s="32" customFormat="1"/>
    <row r="960" s="32" customFormat="1"/>
    <row r="961" s="32" customFormat="1"/>
    <row r="962" s="32" customFormat="1"/>
    <row r="963" s="32" customFormat="1"/>
    <row r="964" s="32" customFormat="1"/>
    <row r="965" s="32" customFormat="1"/>
    <row r="966" s="32" customFormat="1"/>
    <row r="967" s="32" customFormat="1"/>
    <row r="968" s="32" customFormat="1"/>
    <row r="969" s="32" customFormat="1"/>
    <row r="970" s="32" customFormat="1"/>
    <row r="971" s="32" customFormat="1"/>
    <row r="972" s="32" customFormat="1"/>
    <row r="973" s="32" customFormat="1"/>
    <row r="974" s="32" customFormat="1"/>
    <row r="975" s="32" customFormat="1"/>
    <row r="976" s="32" customFormat="1"/>
    <row r="977" s="32" customFormat="1"/>
    <row r="978" s="32" customFormat="1"/>
    <row r="979" s="32" customFormat="1"/>
    <row r="980" s="32" customFormat="1"/>
    <row r="981" s="32" customFormat="1"/>
    <row r="982" s="32" customFormat="1"/>
    <row r="983" s="32" customFormat="1"/>
    <row r="984" s="32" customFormat="1"/>
    <row r="985" s="32" customFormat="1"/>
    <row r="986" s="32" customFormat="1"/>
    <row r="987" s="32" customFormat="1"/>
    <row r="988" s="32" customFormat="1"/>
    <row r="989" s="32" customFormat="1"/>
    <row r="990" s="32" customFormat="1"/>
    <row r="991" s="32" customFormat="1"/>
    <row r="992" s="32" customFormat="1"/>
    <row r="993" s="32" customFormat="1"/>
    <row r="994" s="32" customFormat="1"/>
    <row r="995" s="32" customFormat="1"/>
    <row r="996" s="32" customFormat="1"/>
    <row r="997" s="32" customFormat="1"/>
    <row r="998" s="32" customFormat="1"/>
    <row r="999" s="32" customFormat="1"/>
    <row r="1000" s="32" customFormat="1"/>
    <row r="1001" s="32" customFormat="1"/>
    <row r="1002" s="32" customFormat="1"/>
    <row r="1003" s="32" customFormat="1"/>
    <row r="1004" s="32" customFormat="1"/>
    <row r="1005" s="32" customFormat="1"/>
    <row r="1006" s="32" customFormat="1"/>
    <row r="1007" s="32" customFormat="1"/>
    <row r="1008" s="32" customFormat="1"/>
    <row r="1009" s="32" customFormat="1"/>
    <row r="1010" s="32" customFormat="1"/>
    <row r="1011" s="32" customFormat="1"/>
    <row r="1012" s="32" customFormat="1"/>
    <row r="1013" s="32" customFormat="1"/>
    <row r="1014" s="32" customFormat="1"/>
    <row r="1015" s="32" customFormat="1"/>
    <row r="1016" s="32" customFormat="1"/>
    <row r="1017" s="32" customFormat="1"/>
    <row r="1018" s="32" customFormat="1"/>
    <row r="1019" s="32" customFormat="1"/>
    <row r="1020" s="32" customFormat="1"/>
    <row r="1021" s="32" customFormat="1"/>
    <row r="1022" s="32" customFormat="1"/>
    <row r="1023" s="32" customFormat="1"/>
    <row r="1024" s="32" customFormat="1"/>
    <row r="1025" s="32" customFormat="1"/>
    <row r="1026" s="32" customFormat="1"/>
    <row r="1027" s="32" customFormat="1"/>
    <row r="1028" s="32" customFormat="1"/>
    <row r="1029" s="32" customFormat="1"/>
    <row r="1030" s="32" customFormat="1"/>
    <row r="1031" s="32" customFormat="1"/>
    <row r="1032" s="32" customFormat="1"/>
    <row r="1033" s="32" customFormat="1"/>
    <row r="1034" s="32" customFormat="1"/>
    <row r="1035" s="32" customFormat="1"/>
    <row r="1036" s="32" customFormat="1"/>
    <row r="1037" s="32" customFormat="1"/>
    <row r="1038" s="32" customFormat="1"/>
    <row r="1039" s="32" customFormat="1"/>
    <row r="1040" s="32" customFormat="1"/>
    <row r="1041" s="32" customFormat="1"/>
    <row r="1042" s="32" customFormat="1"/>
    <row r="1043" s="32" customFormat="1"/>
    <row r="1044" s="32" customFormat="1"/>
    <row r="1045" s="32" customFormat="1"/>
    <row r="1046" s="32" customFormat="1"/>
    <row r="1047" s="32" customFormat="1"/>
    <row r="1048" s="32" customFormat="1"/>
    <row r="1049" s="32" customFormat="1"/>
    <row r="1050" s="32" customFormat="1"/>
    <row r="1051" s="32" customFormat="1"/>
    <row r="1052" s="32" customFormat="1"/>
    <row r="1053" s="32" customFormat="1"/>
    <row r="1054" s="32" customFormat="1"/>
    <row r="1055" s="32" customFormat="1"/>
    <row r="1056" s="32" customFormat="1"/>
    <row r="1057" s="32" customFormat="1"/>
    <row r="1058" s="32" customFormat="1"/>
    <row r="1059" s="32" customFormat="1"/>
    <row r="1060" s="32" customFormat="1"/>
    <row r="1061" s="32" customFormat="1"/>
    <row r="1062" s="32" customFormat="1"/>
    <row r="1063" s="32" customFormat="1"/>
    <row r="1064" s="32" customFormat="1"/>
    <row r="1065" s="32" customFormat="1"/>
    <row r="1066" s="32" customFormat="1"/>
    <row r="1067" s="32" customFormat="1"/>
    <row r="1068" s="32" customFormat="1"/>
    <row r="1069" s="32" customFormat="1"/>
    <row r="1070" s="32" customFormat="1"/>
    <row r="1071" s="32" customFormat="1"/>
    <row r="1072" s="32" customFormat="1"/>
    <row r="1073" s="32" customFormat="1"/>
    <row r="1074" s="32" customFormat="1"/>
    <row r="1075" s="32" customFormat="1"/>
    <row r="1076" s="32" customFormat="1"/>
    <row r="1077" s="32" customFormat="1"/>
    <row r="1078" s="32" customFormat="1"/>
    <row r="1079" s="32" customFormat="1"/>
    <row r="1080" s="32" customFormat="1"/>
    <row r="1081" s="32" customFormat="1"/>
    <row r="1082" s="32" customFormat="1"/>
    <row r="1083" s="32" customFormat="1"/>
    <row r="1084" s="32" customFormat="1"/>
    <row r="1085" s="32" customFormat="1"/>
    <row r="1086" s="32" customFormat="1"/>
    <row r="1087" s="32" customFormat="1"/>
    <row r="1088" s="32" customFormat="1"/>
    <row r="1089" s="32" customFormat="1"/>
    <row r="1090" s="32" customFormat="1"/>
    <row r="1091" s="32" customFormat="1"/>
    <row r="1092" s="32" customFormat="1"/>
    <row r="1093" s="32" customFormat="1"/>
    <row r="1094" s="32" customFormat="1"/>
    <row r="1095" s="32" customFormat="1"/>
    <row r="1096" s="32" customFormat="1"/>
    <row r="1097" s="32" customFormat="1"/>
    <row r="1098" s="32" customFormat="1"/>
    <row r="1099" s="32" customFormat="1"/>
    <row r="1100" s="32" customFormat="1"/>
    <row r="1101" s="32" customFormat="1"/>
    <row r="1102" s="32" customFormat="1"/>
    <row r="1103" s="32" customFormat="1"/>
    <row r="1104" s="32" customFormat="1"/>
    <row r="1105" s="32" customFormat="1"/>
    <row r="1106" s="32" customFormat="1"/>
    <row r="1107" s="32" customFormat="1"/>
    <row r="1108" s="32" customFormat="1"/>
    <row r="1109" s="32" customFormat="1"/>
    <row r="1110" s="32" customFormat="1"/>
    <row r="1111" s="32" customFormat="1"/>
    <row r="1112" s="32" customFormat="1"/>
    <row r="1113" s="32" customFormat="1"/>
    <row r="1114" s="32" customFormat="1"/>
    <row r="1115" s="32" customFormat="1"/>
    <row r="1116" s="32" customFormat="1"/>
    <row r="1117" s="32" customFormat="1"/>
    <row r="1118" s="32" customFormat="1"/>
    <row r="1119" s="32" customFormat="1"/>
    <row r="1120" s="32" customFormat="1"/>
    <row r="1121" s="32" customFormat="1"/>
    <row r="1122" s="32" customFormat="1"/>
    <row r="1123" s="32" customFormat="1"/>
    <row r="1124" s="32" customFormat="1"/>
    <row r="1125" s="32" customFormat="1"/>
    <row r="1126" s="32" customFormat="1"/>
    <row r="1127" s="32" customFormat="1"/>
    <row r="1128" s="32" customFormat="1"/>
    <row r="1129" s="32" customFormat="1"/>
    <row r="1130" s="32" customFormat="1"/>
    <row r="1131" s="32" customFormat="1"/>
    <row r="1132" s="32" customFormat="1"/>
    <row r="1133" s="32" customFormat="1"/>
    <row r="1134" s="32" customFormat="1"/>
    <row r="1135" s="32" customFormat="1"/>
    <row r="1136" s="32" customFormat="1"/>
    <row r="1137" s="32" customFormat="1"/>
    <row r="1138" s="32" customFormat="1"/>
    <row r="1139" s="32" customFormat="1"/>
    <row r="1140" s="32" customFormat="1"/>
    <row r="1141" s="32" customFormat="1"/>
    <row r="1142" s="32" customFormat="1"/>
    <row r="1143" s="32" customFormat="1"/>
    <row r="1144" s="32" customFormat="1"/>
    <row r="1145" s="32" customFormat="1"/>
    <row r="1146" s="32" customFormat="1"/>
    <row r="1147" s="32" customFormat="1"/>
    <row r="1148" s="32" customFormat="1"/>
    <row r="1149" s="32" customFormat="1"/>
    <row r="1150" s="32" customFormat="1"/>
    <row r="1151" s="32" customFormat="1"/>
    <row r="1152" s="32" customFormat="1"/>
    <row r="1153" s="32" customFormat="1"/>
    <row r="1154" s="32" customFormat="1"/>
    <row r="1155" s="32" customFormat="1"/>
    <row r="1156" s="32" customFormat="1"/>
    <row r="1157" s="32" customFormat="1"/>
    <row r="1158" s="32" customFormat="1"/>
    <row r="1159" s="32" customFormat="1"/>
    <row r="1160" s="32" customFormat="1"/>
    <row r="1161" s="32" customFormat="1"/>
    <row r="1162" s="32" customFormat="1"/>
    <row r="1163" s="32" customFormat="1"/>
    <row r="1164" s="32" customFormat="1"/>
    <row r="1165" s="32" customFormat="1"/>
    <row r="1166" s="32" customFormat="1"/>
    <row r="1167" s="32" customFormat="1"/>
    <row r="1168" s="32" customFormat="1"/>
    <row r="1169" s="32" customFormat="1"/>
    <row r="1170" s="32" customFormat="1"/>
    <row r="1171" s="32" customFormat="1"/>
    <row r="1172" s="32" customFormat="1"/>
    <row r="1173" s="32" customFormat="1"/>
    <row r="1174" s="32" customFormat="1"/>
    <row r="1175" s="32" customFormat="1"/>
    <row r="1176" s="32" customFormat="1"/>
    <row r="1177" s="32" customFormat="1"/>
    <row r="1178" s="32" customFormat="1"/>
    <row r="1179" s="32" customFormat="1"/>
    <row r="1180" s="32" customFormat="1"/>
    <row r="1181" s="32" customFormat="1"/>
    <row r="1182" s="32" customFormat="1"/>
    <row r="1183" s="32" customFormat="1"/>
    <row r="1184" s="32" customFormat="1"/>
    <row r="1185" s="32" customFormat="1"/>
    <row r="1186" s="32" customFormat="1"/>
    <row r="1187" s="32" customFormat="1"/>
    <row r="1188" s="32" customFormat="1"/>
    <row r="1189" s="32" customFormat="1"/>
    <row r="1190" s="32" customFormat="1"/>
    <row r="1191" s="32" customFormat="1"/>
    <row r="1192" s="32" customFormat="1"/>
    <row r="1193" s="32" customFormat="1"/>
    <row r="1194" s="32" customFormat="1"/>
    <row r="1195" s="32" customFormat="1"/>
    <row r="1196" s="32" customFormat="1"/>
    <row r="1197" s="32" customFormat="1"/>
    <row r="1198" s="32" customFormat="1"/>
    <row r="1199" s="32" customFormat="1"/>
    <row r="1200" s="32" customFormat="1"/>
    <row r="1201" s="32" customFormat="1"/>
    <row r="1202" s="32" customFormat="1"/>
    <row r="1203" s="32" customFormat="1"/>
    <row r="1204" s="32" customFormat="1"/>
    <row r="1205" s="32" customFormat="1"/>
    <row r="1206" s="32" customFormat="1"/>
    <row r="1207" s="32" customFormat="1"/>
    <row r="1208" s="32" customFormat="1"/>
    <row r="1209" s="32" customFormat="1"/>
    <row r="1210" s="32" customFormat="1"/>
    <row r="1211" s="32" customFormat="1"/>
    <row r="1212" s="32" customFormat="1"/>
    <row r="1213" s="32" customFormat="1"/>
    <row r="1214" s="32" customFormat="1"/>
    <row r="1215" s="32" customFormat="1"/>
    <row r="1216" s="32" customFormat="1"/>
    <row r="1217" s="32" customFormat="1"/>
    <row r="1218" s="32" customFormat="1"/>
    <row r="1219" s="32" customFormat="1"/>
    <row r="1220" s="32" customFormat="1"/>
    <row r="1221" s="32" customFormat="1"/>
    <row r="1222" s="32" customFormat="1"/>
    <row r="1223" s="32" customFormat="1"/>
    <row r="1224" s="32" customFormat="1"/>
    <row r="1225" s="32" customFormat="1"/>
    <row r="1226" s="32" customFormat="1"/>
    <row r="1227" s="32" customFormat="1"/>
    <row r="1228" s="32" customFormat="1"/>
    <row r="1229" s="32" customFormat="1"/>
    <row r="1230" s="32" customFormat="1"/>
    <row r="1231" s="32" customFormat="1"/>
    <row r="1232" s="32" customFormat="1"/>
    <row r="1233" s="32" customFormat="1"/>
    <row r="1234" s="32" customFormat="1"/>
    <row r="1235" s="32" customFormat="1"/>
    <row r="1236" s="32" customFormat="1"/>
    <row r="1237" s="32" customFormat="1"/>
    <row r="1238" s="32" customFormat="1"/>
    <row r="1239" s="32" customFormat="1"/>
    <row r="1240" s="32" customFormat="1"/>
    <row r="1241" s="32" customFormat="1"/>
    <row r="1242" s="32" customFormat="1"/>
    <row r="1243" s="32" customFormat="1"/>
    <row r="1244" s="32" customFormat="1"/>
    <row r="1245" s="32" customFormat="1"/>
    <row r="1246" s="32" customFormat="1"/>
    <row r="1247" s="32" customFormat="1"/>
    <row r="1248" s="32" customFormat="1"/>
    <row r="1249" s="32" customFormat="1"/>
    <row r="1250" s="32" customFormat="1"/>
    <row r="1251" s="32" customFormat="1"/>
    <row r="1252" s="32" customFormat="1"/>
    <row r="1253" s="32" customFormat="1"/>
    <row r="1254" s="32" customFormat="1"/>
    <row r="1255" s="32" customFormat="1"/>
    <row r="1256" s="32" customFormat="1"/>
    <row r="1257" s="32" customFormat="1"/>
    <row r="1258" s="32" customFormat="1"/>
    <row r="1259" s="32" customFormat="1"/>
    <row r="1260" s="32" customFormat="1"/>
    <row r="1261" s="32" customFormat="1"/>
    <row r="1262" s="32" customFormat="1"/>
    <row r="1263" s="32" customFormat="1"/>
    <row r="1264" s="32" customFormat="1"/>
    <row r="1265" s="32" customFormat="1"/>
    <row r="1266" s="32" customFormat="1"/>
    <row r="1267" s="32" customFormat="1"/>
    <row r="1268" s="32" customFormat="1"/>
    <row r="1269" s="32" customFormat="1"/>
    <row r="1270" s="32" customFormat="1"/>
    <row r="1271" s="32" customFormat="1"/>
    <row r="1272" s="32" customFormat="1"/>
    <row r="1273" s="32" customFormat="1"/>
    <row r="1274" s="32" customFormat="1"/>
    <row r="1275" s="32" customFormat="1"/>
    <row r="1276" s="32" customFormat="1"/>
    <row r="1277" s="32" customFormat="1"/>
    <row r="1278" s="32" customFormat="1"/>
    <row r="1279" s="32" customFormat="1"/>
    <row r="1280" s="32" customFormat="1"/>
    <row r="1281" s="32" customFormat="1"/>
    <row r="1282" s="32" customFormat="1"/>
    <row r="1283" s="32" customFormat="1"/>
    <row r="1284" s="32" customFormat="1"/>
    <row r="1285" s="32" customFormat="1"/>
    <row r="1286" s="32" customFormat="1"/>
    <row r="1287" s="32" customFormat="1"/>
    <row r="1288" s="32" customFormat="1"/>
    <row r="1289" s="32" customFormat="1"/>
    <row r="1290" s="32" customFormat="1"/>
    <row r="1291" s="32" customFormat="1"/>
    <row r="1292" s="32" customFormat="1"/>
    <row r="1293" s="32" customFormat="1"/>
    <row r="1294" s="32" customFormat="1"/>
    <row r="1295" s="32" customFormat="1"/>
    <row r="1296" s="32" customFormat="1"/>
    <row r="1297" s="32" customFormat="1"/>
    <row r="1298" s="32" customFormat="1"/>
    <row r="1299" s="32" customFormat="1"/>
    <row r="1300" s="32" customFormat="1"/>
    <row r="1301" s="32" customFormat="1"/>
    <row r="1302" s="32" customFormat="1"/>
    <row r="1303" s="32" customFormat="1"/>
    <row r="1304" s="32" customFormat="1"/>
    <row r="1305" s="32" customFormat="1"/>
    <row r="1306" s="32" customFormat="1"/>
    <row r="1307" s="32" customFormat="1"/>
    <row r="1308" s="32" customFormat="1"/>
    <row r="1309" s="32" customFormat="1"/>
    <row r="1310" s="32" customFormat="1"/>
    <row r="1311" s="32" customFormat="1"/>
    <row r="1312" s="32" customFormat="1"/>
    <row r="1313" s="32" customFormat="1"/>
    <row r="1314" s="32" customFormat="1"/>
    <row r="1315" s="32" customFormat="1"/>
    <row r="1316" s="32" customFormat="1"/>
    <row r="1317" s="32" customFormat="1"/>
    <row r="1318" s="32" customFormat="1"/>
    <row r="1319" s="32" customFormat="1"/>
    <row r="1320" s="32" customFormat="1"/>
    <row r="1321" s="32" customFormat="1"/>
    <row r="1322" s="32" customFormat="1"/>
    <row r="1323" s="32" customFormat="1"/>
    <row r="1324" s="32" customFormat="1"/>
    <row r="1325" s="32" customFormat="1"/>
    <row r="1326" s="32" customFormat="1"/>
    <row r="1327" s="32" customFormat="1"/>
    <row r="1328" s="32" customFormat="1"/>
    <row r="1329" s="32" customFormat="1"/>
    <row r="1330" s="32" customFormat="1"/>
    <row r="1331" s="32" customFormat="1"/>
    <row r="1332" s="32" customFormat="1"/>
    <row r="1333" s="32" customFormat="1"/>
    <row r="1334" s="32" customFormat="1"/>
    <row r="1335" s="32" customFormat="1"/>
    <row r="1336" s="32" customFormat="1"/>
    <row r="1337" s="32" customFormat="1"/>
    <row r="1338" s="32" customFormat="1"/>
    <row r="1339" s="32" customFormat="1"/>
    <row r="1340" s="32" customFormat="1"/>
    <row r="1341" s="32" customFormat="1"/>
    <row r="1342" s="32" customFormat="1"/>
    <row r="1343" s="32" customFormat="1"/>
    <row r="1344" s="32" customFormat="1"/>
    <row r="1345" s="32" customFormat="1"/>
    <row r="1346" s="32" customFormat="1"/>
    <row r="1347" s="32" customFormat="1"/>
    <row r="1348" s="32" customFormat="1"/>
    <row r="1349" s="32" customFormat="1"/>
    <row r="1350" s="32" customFormat="1"/>
    <row r="1351" s="32" customFormat="1"/>
    <row r="1352" s="32" customFormat="1"/>
    <row r="1353" s="32" customFormat="1"/>
    <row r="1354" s="32" customFormat="1"/>
    <row r="1355" s="32" customFormat="1"/>
    <row r="1356" s="32" customFormat="1"/>
    <row r="1357" s="32" customFormat="1"/>
    <row r="1358" s="32" customFormat="1"/>
    <row r="1359" s="32" customFormat="1"/>
    <row r="1360" s="32" customFormat="1"/>
    <row r="1361" s="32" customFormat="1"/>
    <row r="1362" s="32" customFormat="1"/>
    <row r="1363" s="32" customFormat="1"/>
    <row r="1364" s="32" customFormat="1"/>
    <row r="1365" s="32" customFormat="1"/>
    <row r="1366" s="32" customFormat="1"/>
    <row r="1367" s="32" customFormat="1"/>
    <row r="1368" s="32" customFormat="1"/>
    <row r="1369" s="32" customFormat="1"/>
    <row r="1370" s="32" customFormat="1"/>
    <row r="1371" s="32" customFormat="1"/>
    <row r="1372" s="32" customFormat="1"/>
    <row r="1373" s="32" customFormat="1"/>
    <row r="1374" s="32" customFormat="1"/>
    <row r="1375" s="32" customFormat="1"/>
    <row r="1376" s="32" customFormat="1"/>
    <row r="1377" s="32" customFormat="1"/>
    <row r="1378" s="32" customFormat="1"/>
    <row r="1379" s="32" customFormat="1"/>
    <row r="1380" s="32" customFormat="1"/>
    <row r="1381" s="32" customFormat="1"/>
    <row r="1382" s="32" customFormat="1"/>
    <row r="1383" s="32" customFormat="1"/>
    <row r="1384" s="32" customFormat="1"/>
    <row r="1385" s="32" customFormat="1"/>
    <row r="1386" s="32" customFormat="1"/>
    <row r="1387" s="32" customFormat="1"/>
    <row r="1388" s="32" customFormat="1"/>
    <row r="1389" s="32" customFormat="1"/>
    <row r="1390" s="32" customFormat="1"/>
    <row r="1391" s="32" customFormat="1"/>
    <row r="1392" s="32" customFormat="1"/>
    <row r="1393" s="32" customFormat="1"/>
    <row r="1394" s="32" customFormat="1"/>
    <row r="1395" s="32" customFormat="1"/>
    <row r="1396" s="32" customFormat="1"/>
    <row r="1397" s="32" customFormat="1"/>
    <row r="1398" s="32" customFormat="1"/>
    <row r="1399" s="32" customFormat="1"/>
    <row r="1400" s="32" customFormat="1"/>
    <row r="1401" s="32" customFormat="1"/>
    <row r="1402" s="32" customFormat="1"/>
    <row r="1403" s="32" customFormat="1"/>
    <row r="1404" s="32" customFormat="1"/>
    <row r="1405" s="32" customFormat="1"/>
    <row r="1406" s="32" customFormat="1"/>
    <row r="1407" s="32" customFormat="1"/>
    <row r="1408" s="32" customFormat="1"/>
    <row r="1409" s="32" customFormat="1"/>
    <row r="1410" s="32" customFormat="1"/>
    <row r="1411" s="32" customFormat="1"/>
    <row r="1412" s="32" customFormat="1"/>
    <row r="1413" s="32" customFormat="1"/>
    <row r="1414" s="32" customFormat="1"/>
    <row r="1415" s="32" customFormat="1"/>
    <row r="1416" s="32" customFormat="1"/>
    <row r="1417" s="32" customFormat="1"/>
    <row r="1418" s="32" customFormat="1"/>
    <row r="1419" s="32" customFormat="1"/>
    <row r="1420" s="32" customFormat="1"/>
    <row r="1421" s="32" customFormat="1"/>
    <row r="1422" s="32" customFormat="1"/>
    <row r="1423" s="32" customFormat="1"/>
    <row r="1424" s="32" customFormat="1"/>
    <row r="1425" s="32" customFormat="1"/>
    <row r="1426" s="32" customFormat="1"/>
    <row r="1427" s="32" customFormat="1"/>
    <row r="1428" s="32" customFormat="1"/>
    <row r="1429" s="32" customFormat="1"/>
    <row r="1430" s="32" customFormat="1"/>
    <row r="1431" s="32" customFormat="1"/>
    <row r="1432" s="32" customFormat="1"/>
    <row r="1433" s="32" customFormat="1"/>
    <row r="1434" s="32" customFormat="1"/>
    <row r="1435" s="32" customFormat="1"/>
    <row r="1436" s="32" customFormat="1"/>
    <row r="1437" s="32" customFormat="1"/>
    <row r="1438" s="32" customFormat="1"/>
    <row r="1439" s="32" customFormat="1"/>
    <row r="1440" s="32" customFormat="1"/>
    <row r="1441" s="32" customFormat="1"/>
    <row r="1442" s="32" customFormat="1"/>
    <row r="1443" s="32" customFormat="1"/>
    <row r="1444" s="32" customFormat="1"/>
    <row r="1445" s="32" customFormat="1"/>
    <row r="1446" s="32" customFormat="1"/>
    <row r="1447" s="32" customFormat="1"/>
    <row r="1448" s="32" customFormat="1"/>
    <row r="1449" s="32" customFormat="1"/>
    <row r="1450" s="32" customFormat="1"/>
    <row r="1451" s="32" customFormat="1"/>
    <row r="1452" s="32" customFormat="1"/>
    <row r="1453" s="32" customFormat="1"/>
    <row r="1454" s="32" customFormat="1"/>
    <row r="1455" s="32" customFormat="1"/>
    <row r="1456" s="32" customFormat="1"/>
    <row r="1457" s="32" customFormat="1"/>
    <row r="1458" s="32" customFormat="1"/>
    <row r="1459" s="32" customFormat="1"/>
    <row r="1460" s="32" customFormat="1"/>
    <row r="1461" s="32" customFormat="1"/>
    <row r="1462" s="32" customFormat="1"/>
    <row r="1463" s="32" customFormat="1"/>
    <row r="1464" s="32" customFormat="1"/>
    <row r="1465" s="32" customFormat="1"/>
    <row r="1466" s="32" customFormat="1"/>
    <row r="1467" s="32" customFormat="1"/>
    <row r="1468" s="32" customFormat="1"/>
    <row r="1469" s="32" customFormat="1"/>
    <row r="1470" s="32" customFormat="1"/>
    <row r="1471" s="32" customFormat="1"/>
    <row r="1472" s="32" customFormat="1"/>
    <row r="1473" s="32" customFormat="1"/>
    <row r="1474" s="32" customFormat="1"/>
    <row r="1475" s="32" customFormat="1"/>
    <row r="1476" s="32" customFormat="1"/>
    <row r="1477" s="32" customFormat="1"/>
    <row r="1478" s="32" customFormat="1"/>
    <row r="1479" s="32" customFormat="1"/>
    <row r="1480" s="32" customFormat="1"/>
    <row r="1481" s="32" customFormat="1"/>
    <row r="1482" s="32" customFormat="1"/>
    <row r="1483" s="32" customFormat="1"/>
    <row r="1484" s="32" customFormat="1"/>
    <row r="1485" s="32" customFormat="1"/>
    <row r="1486" s="32" customFormat="1"/>
    <row r="1487" s="32" customFormat="1"/>
    <row r="1488" s="32" customFormat="1"/>
    <row r="1489" s="32" customFormat="1"/>
    <row r="1490" s="32" customFormat="1"/>
    <row r="1491" s="32" customFormat="1"/>
    <row r="1492" s="32" customFormat="1"/>
    <row r="1493" s="32" customFormat="1"/>
    <row r="1494" s="32" customFormat="1"/>
    <row r="1495" s="32" customFormat="1"/>
    <row r="1496" s="32" customFormat="1"/>
    <row r="1497" s="32" customFormat="1"/>
    <row r="1498" s="32" customFormat="1"/>
    <row r="1499" s="32" customFormat="1"/>
    <row r="1500" s="32" customFormat="1"/>
    <row r="1501" s="32" customFormat="1"/>
    <row r="1502" s="32" customFormat="1"/>
    <row r="1503" s="32" customFormat="1"/>
    <row r="1504" s="32" customFormat="1"/>
    <row r="1505" s="32" customFormat="1"/>
    <row r="1506" s="32" customFormat="1"/>
    <row r="1507" s="32" customFormat="1"/>
    <row r="1508" s="32" customFormat="1"/>
    <row r="1509" s="32" customFormat="1"/>
    <row r="1510" s="32" customFormat="1"/>
    <row r="1511" s="32" customFormat="1"/>
    <row r="1512" s="32" customFormat="1"/>
    <row r="1513" s="32" customFormat="1"/>
    <row r="1514" s="32" customFormat="1"/>
    <row r="1515" s="32" customFormat="1"/>
    <row r="1516" s="32" customFormat="1"/>
    <row r="1517" s="32" customFormat="1"/>
    <row r="1518" s="32" customFormat="1"/>
    <row r="1519" s="32" customFormat="1"/>
    <row r="1520" s="32" customFormat="1"/>
    <row r="1521" s="32" customFormat="1"/>
    <row r="1522" s="32" customFormat="1"/>
    <row r="1523" s="32" customFormat="1"/>
    <row r="1524" s="32" customFormat="1"/>
    <row r="1525" s="32" customFormat="1"/>
    <row r="1526" s="32" customFormat="1"/>
    <row r="1527" s="32" customFormat="1"/>
    <row r="1528" s="32" customFormat="1"/>
    <row r="1529" s="32" customFormat="1"/>
    <row r="1530" s="32" customFormat="1"/>
    <row r="1531" s="32" customFormat="1"/>
    <row r="1532" s="32" customFormat="1"/>
    <row r="1533" s="32" customFormat="1"/>
    <row r="1534" s="32" customFormat="1"/>
    <row r="1535" s="32" customFormat="1"/>
    <row r="1536" s="32" customFormat="1"/>
    <row r="1537" s="32" customFormat="1"/>
    <row r="1538" s="32" customFormat="1"/>
    <row r="1539" s="32" customFormat="1"/>
    <row r="1540" s="32" customFormat="1"/>
    <row r="1541" s="32" customFormat="1"/>
    <row r="1542" s="32" customFormat="1"/>
    <row r="1543" s="32" customFormat="1"/>
    <row r="1544" s="32" customFormat="1"/>
    <row r="1545" s="32" customFormat="1"/>
    <row r="1546" s="32" customFormat="1"/>
    <row r="1547" s="32" customFormat="1"/>
    <row r="1548" s="32" customFormat="1"/>
    <row r="1549" s="32" customFormat="1"/>
    <row r="1550" s="32" customFormat="1"/>
    <row r="1551" s="32" customFormat="1"/>
    <row r="1552" s="32" customFormat="1"/>
    <row r="1553" s="32" customFormat="1"/>
    <row r="1554" s="32" customFormat="1"/>
    <row r="1555" s="32" customFormat="1"/>
    <row r="1556" s="32" customFormat="1"/>
    <row r="1557" s="32" customFormat="1"/>
    <row r="1558" s="32" customFormat="1"/>
    <row r="1559" s="32" customFormat="1"/>
    <row r="1560" s="32" customFormat="1"/>
    <row r="1561" s="32" customFormat="1"/>
    <row r="1562" s="32" customFormat="1"/>
    <row r="1563" s="32" customFormat="1"/>
    <row r="1564" s="32" customFormat="1"/>
    <row r="1565" s="32" customFormat="1"/>
    <row r="1566" s="32" customFormat="1"/>
    <row r="1567" s="32" customFormat="1"/>
    <row r="1568" s="32" customFormat="1"/>
    <row r="1569" s="32" customFormat="1"/>
    <row r="1570" s="32" customFormat="1"/>
    <row r="1571" s="32" customFormat="1"/>
    <row r="1572" s="32" customFormat="1"/>
    <row r="1573" s="32" customFormat="1"/>
    <row r="1574" s="32" customFormat="1"/>
    <row r="1575" s="32" customFormat="1"/>
    <row r="1576" s="32" customFormat="1"/>
    <row r="1577" s="32" customFormat="1"/>
    <row r="1578" s="32" customFormat="1"/>
    <row r="1579" s="32" customFormat="1"/>
    <row r="1580" s="32" customFormat="1"/>
    <row r="1581" s="32" customFormat="1"/>
    <row r="1582" s="32" customFormat="1"/>
    <row r="1583" s="32" customFormat="1"/>
    <row r="1584" s="32" customFormat="1"/>
    <row r="1585" s="32" customFormat="1"/>
    <row r="1586" s="32" customFormat="1"/>
    <row r="1587" s="32" customFormat="1"/>
    <row r="1588" s="32" customFormat="1"/>
    <row r="1589" s="32" customFormat="1"/>
    <row r="1590" s="32" customFormat="1"/>
    <row r="1591" s="32" customFormat="1"/>
    <row r="1592" s="32" customFormat="1"/>
    <row r="1593" s="32" customFormat="1"/>
    <row r="1594" s="32" customFormat="1"/>
    <row r="1595" s="32" customFormat="1"/>
    <row r="1596" s="32" customFormat="1"/>
    <row r="1597" s="32" customFormat="1"/>
    <row r="1598" s="32" customFormat="1"/>
    <row r="1599" s="32" customFormat="1"/>
    <row r="1600" s="32" customFormat="1"/>
    <row r="1601" s="32" customFormat="1"/>
    <row r="1602" s="32" customFormat="1"/>
    <row r="1603" s="32" customFormat="1"/>
    <row r="1604" s="32" customFormat="1"/>
    <row r="1605" s="32" customFormat="1"/>
    <row r="1606" s="32" customFormat="1"/>
    <row r="1607" s="32" customFormat="1"/>
    <row r="1608" s="32" customFormat="1"/>
    <row r="1609" s="32" customFormat="1"/>
    <row r="1610" s="32" customFormat="1"/>
    <row r="1611" s="32" customFormat="1"/>
    <row r="1612" s="32" customFormat="1"/>
    <row r="1613" s="32" customFormat="1"/>
    <row r="1614" s="32" customFormat="1"/>
    <row r="1615" s="32" customFormat="1"/>
    <row r="1616" s="32" customFormat="1"/>
    <row r="1617" s="32" customFormat="1"/>
    <row r="1618" s="32" customFormat="1"/>
    <row r="1619" s="32" customFormat="1"/>
    <row r="1620" s="32" customFormat="1"/>
    <row r="1621" s="32" customFormat="1"/>
    <row r="1622" s="32" customFormat="1"/>
    <row r="1623" s="32" customFormat="1"/>
    <row r="1624" s="32" customFormat="1"/>
    <row r="1625" s="32" customFormat="1"/>
    <row r="1626" s="32" customFormat="1"/>
    <row r="1627" s="32" customFormat="1"/>
    <row r="1628" s="32" customFormat="1"/>
    <row r="1629" s="32" customFormat="1"/>
    <row r="1630" s="32" customFormat="1"/>
    <row r="1631" s="32" customFormat="1"/>
    <row r="1632" s="32" customFormat="1"/>
    <row r="1633" s="32" customFormat="1"/>
    <row r="1634" s="32" customFormat="1"/>
    <row r="1635" s="32" customFormat="1"/>
    <row r="1636" s="32" customFormat="1"/>
    <row r="1637" s="32" customFormat="1"/>
    <row r="1638" s="32" customFormat="1"/>
    <row r="1639" s="32" customFormat="1"/>
    <row r="1640" s="32" customFormat="1"/>
    <row r="1641" s="32" customFormat="1"/>
    <row r="1642" s="32" customFormat="1"/>
    <row r="1643" s="32" customFormat="1"/>
    <row r="1644" s="32" customFormat="1"/>
    <row r="1645" s="32" customFormat="1"/>
    <row r="1646" s="32" customFormat="1"/>
    <row r="1647" s="32" customFormat="1"/>
    <row r="1648" s="32" customFormat="1"/>
    <row r="1649" s="32" customFormat="1"/>
    <row r="1650" s="32" customFormat="1"/>
    <row r="1651" s="32" customFormat="1"/>
    <row r="1652" s="32" customFormat="1"/>
    <row r="1653" s="32" customFormat="1"/>
    <row r="1654" s="32" customFormat="1"/>
    <row r="1655" s="32" customFormat="1"/>
    <row r="1656" s="32" customFormat="1"/>
    <row r="1657" s="32" customFormat="1"/>
    <row r="1658" s="32" customFormat="1"/>
    <row r="1659" s="32" customFormat="1"/>
    <row r="1660" s="32" customFormat="1"/>
    <row r="1661" s="32" customFormat="1"/>
    <row r="1662" s="32" customFormat="1"/>
    <row r="1663" s="32" customFormat="1"/>
    <row r="1664" s="32" customFormat="1"/>
    <row r="1665" s="32" customFormat="1"/>
    <row r="1666" s="32" customFormat="1"/>
    <row r="1667" s="32" customFormat="1"/>
    <row r="1668" s="32" customFormat="1"/>
    <row r="1669" s="32" customFormat="1"/>
    <row r="1670" s="32" customFormat="1"/>
    <row r="1671" s="32" customFormat="1"/>
    <row r="1672" s="32" customFormat="1"/>
    <row r="1673" s="32" customFormat="1"/>
    <row r="1674" s="32" customFormat="1"/>
    <row r="1675" s="32" customFormat="1"/>
    <row r="1676" s="32" customFormat="1"/>
    <row r="1677" s="32" customFormat="1"/>
    <row r="1678" s="32" customFormat="1"/>
    <row r="1679" s="32" customFormat="1"/>
    <row r="1680" s="32" customFormat="1"/>
    <row r="1681" s="32" customFormat="1"/>
    <row r="1682" s="32" customFormat="1"/>
    <row r="1683" s="32" customFormat="1"/>
    <row r="1684" s="32" customFormat="1"/>
    <row r="1685" s="32" customFormat="1"/>
    <row r="1686" s="32" customFormat="1"/>
    <row r="1687" s="32" customFormat="1"/>
    <row r="1688" s="32" customFormat="1"/>
    <row r="1689" s="32" customFormat="1"/>
    <row r="1690" s="32" customFormat="1"/>
    <row r="1691" s="32" customFormat="1"/>
    <row r="1692" s="32" customFormat="1"/>
    <row r="1693" s="32" customFormat="1"/>
    <row r="1694" s="32" customFormat="1"/>
    <row r="1695" s="32" customFormat="1"/>
    <row r="1696" s="32" customFormat="1"/>
    <row r="1697" s="32" customFormat="1"/>
    <row r="1698" s="32" customFormat="1"/>
    <row r="1699" s="32" customFormat="1"/>
    <row r="1700" s="32" customFormat="1"/>
    <row r="1701" s="32" customFormat="1"/>
    <row r="1702" s="32" customFormat="1"/>
    <row r="1703" s="32" customFormat="1"/>
    <row r="1704" s="32" customFormat="1"/>
    <row r="1705" s="32" customFormat="1"/>
    <row r="1706" s="32" customFormat="1"/>
    <row r="1707" s="32" customFormat="1"/>
    <row r="1708" s="32" customFormat="1"/>
    <row r="1709" s="32" customFormat="1"/>
    <row r="1710" s="32" customFormat="1"/>
    <row r="1711" s="32" customFormat="1"/>
    <row r="1712" s="32" customFormat="1"/>
    <row r="1713" s="32" customFormat="1"/>
    <row r="1714" s="32" customFormat="1"/>
    <row r="1715" s="32" customFormat="1"/>
    <row r="1716" s="32" customFormat="1"/>
    <row r="1717" s="32" customFormat="1"/>
    <row r="1718" s="32" customFormat="1"/>
    <row r="1719" s="32" customFormat="1"/>
    <row r="1720" s="32" customFormat="1"/>
    <row r="1721" s="32" customFormat="1"/>
    <row r="1722" s="32" customFormat="1"/>
    <row r="1723" s="32" customFormat="1"/>
    <row r="1724" s="32" customFormat="1"/>
    <row r="1725" s="32" customFormat="1"/>
    <row r="1726" s="32" customFormat="1"/>
    <row r="1727" s="32" customFormat="1"/>
    <row r="1728" s="32" customFormat="1"/>
    <row r="1729" s="32" customFormat="1"/>
    <row r="1730" s="32" customFormat="1"/>
    <row r="1731" s="32" customFormat="1"/>
    <row r="1732" s="32" customFormat="1"/>
    <row r="1733" s="32" customFormat="1"/>
    <row r="1734" s="32" customFormat="1"/>
    <row r="1735" s="32" customFormat="1"/>
    <row r="1736" s="32" customFormat="1"/>
    <row r="1737" s="32" customFormat="1"/>
    <row r="1738" s="32" customFormat="1"/>
    <row r="1739" s="32" customFormat="1"/>
    <row r="1740" s="32" customFormat="1"/>
    <row r="1741" s="32" customFormat="1"/>
    <row r="1742" s="32" customFormat="1"/>
    <row r="1743" s="32" customFormat="1"/>
    <row r="1744" s="32" customFormat="1"/>
    <row r="1745" s="32" customFormat="1"/>
    <row r="1746" s="32" customFormat="1"/>
    <row r="1747" s="32" customFormat="1"/>
    <row r="1748" s="32" customFormat="1"/>
    <row r="1749" s="32" customFormat="1"/>
    <row r="1750" s="32" customFormat="1"/>
    <row r="1751" s="32" customFormat="1"/>
    <row r="1752" s="32" customFormat="1"/>
    <row r="1753" s="32" customFormat="1"/>
    <row r="1754" s="32" customFormat="1"/>
    <row r="1755" s="32" customFormat="1"/>
    <row r="1756" s="32" customFormat="1"/>
    <row r="1757" s="32" customFormat="1"/>
    <row r="1758" s="32" customFormat="1"/>
    <row r="1759" s="32" customFormat="1"/>
    <row r="1760" s="32" customFormat="1"/>
    <row r="1761" s="32" customFormat="1"/>
    <row r="1762" s="32" customFormat="1"/>
    <row r="1763" s="32" customFormat="1"/>
    <row r="1764" s="32" customFormat="1"/>
    <row r="1765" s="32" customFormat="1"/>
    <row r="1766" s="32" customFormat="1"/>
    <row r="1767" s="32" customFormat="1"/>
    <row r="1768" s="32" customFormat="1"/>
    <row r="1769" s="32" customFormat="1"/>
    <row r="1770" s="32" customFormat="1"/>
    <row r="1771" s="32" customFormat="1"/>
    <row r="1772" s="32" customFormat="1"/>
    <row r="1773" s="32" customFormat="1"/>
    <row r="1774" s="32" customFormat="1"/>
    <row r="1775" s="32" customFormat="1"/>
    <row r="1776" s="32" customFormat="1"/>
    <row r="1777" s="32" customFormat="1"/>
    <row r="1778" s="32" customFormat="1"/>
    <row r="1779" s="32" customFormat="1"/>
    <row r="1780" s="32" customFormat="1"/>
    <row r="1781" s="32" customFormat="1"/>
    <row r="1782" s="32" customFormat="1"/>
    <row r="1783" s="32" customFormat="1"/>
    <row r="1784" s="32" customFormat="1"/>
    <row r="1785" s="32" customFormat="1"/>
    <row r="1786" s="32" customFormat="1"/>
    <row r="1787" s="32" customFormat="1"/>
    <row r="1788" s="32" customFormat="1"/>
    <row r="1789" s="32" customFormat="1"/>
    <row r="1790" s="32" customFormat="1"/>
    <row r="1791" s="32" customFormat="1"/>
    <row r="1792" s="32" customFormat="1"/>
    <row r="1793" s="32" customFormat="1"/>
    <row r="1794" s="32" customFormat="1"/>
    <row r="1795" s="32" customFormat="1"/>
    <row r="1796" s="32" customFormat="1"/>
    <row r="1797" s="32" customFormat="1"/>
    <row r="1798" s="32" customFormat="1"/>
    <row r="1799" s="32" customFormat="1"/>
    <row r="1800" s="32" customFormat="1"/>
    <row r="1801" s="32" customFormat="1"/>
    <row r="1802" s="32" customFormat="1"/>
    <row r="1803" s="32" customFormat="1"/>
    <row r="1804" s="32" customFormat="1"/>
    <row r="1805" s="32" customFormat="1"/>
    <row r="1806" s="32" customFormat="1"/>
    <row r="1807" s="32" customFormat="1"/>
    <row r="1808" s="32" customFormat="1"/>
    <row r="1809" s="32" customFormat="1"/>
    <row r="1810" s="32" customFormat="1"/>
    <row r="1811" s="32" customFormat="1"/>
    <row r="1812" s="32" customFormat="1"/>
    <row r="1813" s="32" customFormat="1"/>
    <row r="1814" s="32" customFormat="1"/>
    <row r="1815" s="32" customFormat="1"/>
    <row r="1816" s="32" customFormat="1"/>
    <row r="1817" s="32" customFormat="1"/>
    <row r="1818" s="32" customFormat="1"/>
    <row r="1819" s="32" customFormat="1"/>
    <row r="1820" s="32" customFormat="1"/>
    <row r="1821" s="32" customFormat="1"/>
    <row r="1822" s="32" customFormat="1"/>
    <row r="1823" s="32" customFormat="1"/>
    <row r="1824" s="32" customFormat="1"/>
    <row r="1825" s="32" customFormat="1"/>
    <row r="1826" s="32" customFormat="1"/>
    <row r="1827" s="32" customFormat="1"/>
    <row r="1828" s="32" customFormat="1"/>
    <row r="1829" s="32" customFormat="1"/>
    <row r="1830" s="32" customFormat="1"/>
    <row r="1831" s="32" customFormat="1"/>
    <row r="1832" s="32" customFormat="1"/>
    <row r="1833" s="32" customFormat="1"/>
    <row r="1834" s="32" customFormat="1"/>
    <row r="1835" s="32" customFormat="1"/>
    <row r="1836" s="32" customFormat="1"/>
    <row r="1837" s="32" customFormat="1"/>
    <row r="1838" s="32" customFormat="1"/>
    <row r="1839" s="32" customFormat="1"/>
    <row r="1840" s="32" customFormat="1"/>
    <row r="1841" s="32" customFormat="1"/>
    <row r="1842" s="32" customFormat="1"/>
    <row r="1843" s="32" customFormat="1"/>
    <row r="1844" s="32" customFormat="1"/>
    <row r="1845" s="32" customFormat="1"/>
    <row r="1846" s="32" customFormat="1"/>
    <row r="1847" s="32" customFormat="1"/>
    <row r="1848" s="32" customFormat="1"/>
    <row r="1849" s="32" customFormat="1"/>
    <row r="1850" s="32" customFormat="1"/>
    <row r="1851" s="32" customFormat="1"/>
    <row r="1852" s="32" customFormat="1"/>
    <row r="1853" s="32" customFormat="1"/>
    <row r="1854" s="32" customFormat="1"/>
    <row r="1855" s="32" customFormat="1"/>
    <row r="1856" s="32" customFormat="1"/>
    <row r="1857" s="32" customFormat="1"/>
    <row r="1858" s="32" customFormat="1"/>
    <row r="1859" s="32" customFormat="1"/>
    <row r="1860" s="32" customFormat="1"/>
    <row r="1861" s="32" customFormat="1"/>
    <row r="1862" s="32" customFormat="1"/>
    <row r="1863" s="32" customFormat="1"/>
    <row r="1864" s="32" customFormat="1"/>
    <row r="1865" s="32" customFormat="1"/>
    <row r="1866" s="32" customFormat="1"/>
    <row r="1867" s="32" customFormat="1"/>
    <row r="1868" s="32" customFormat="1"/>
    <row r="1869" s="32" customFormat="1"/>
    <row r="1870" s="32" customFormat="1"/>
    <row r="1871" s="32" customFormat="1"/>
    <row r="1872" s="32" customFormat="1"/>
    <row r="1873" s="32" customFormat="1"/>
    <row r="1874" s="32" customFormat="1"/>
    <row r="1875" s="32" customFormat="1"/>
    <row r="1876" s="32" customFormat="1"/>
    <row r="1877" s="32" customFormat="1"/>
    <row r="1878" s="32" customFormat="1"/>
    <row r="1879" s="32" customFormat="1"/>
    <row r="1880" s="32" customFormat="1"/>
    <row r="1881" s="32" customFormat="1"/>
    <row r="1882" s="32" customFormat="1"/>
    <row r="1883" s="32" customFormat="1"/>
    <row r="1884" s="32" customFormat="1"/>
    <row r="1885" s="32" customFormat="1"/>
    <row r="1886" s="32" customFormat="1"/>
    <row r="1887" s="32" customFormat="1"/>
    <row r="1888" s="32" customFormat="1"/>
    <row r="1889" s="32" customFormat="1"/>
    <row r="1890" s="32" customFormat="1"/>
    <row r="1891" s="32" customFormat="1"/>
    <row r="1892" s="32" customFormat="1"/>
    <row r="1893" s="32" customFormat="1"/>
    <row r="1894" s="32" customFormat="1"/>
    <row r="1895" s="32" customFormat="1"/>
    <row r="1896" s="32" customFormat="1"/>
    <row r="1897" s="32" customFormat="1"/>
    <row r="1898" s="32" customFormat="1"/>
    <row r="1899" s="32" customFormat="1"/>
    <row r="1900" s="32" customFormat="1"/>
    <row r="1901" s="32" customFormat="1"/>
    <row r="1902" s="32" customFormat="1"/>
    <row r="1903" s="32" customFormat="1"/>
    <row r="1904" s="32" customFormat="1"/>
    <row r="1905" s="32" customFormat="1"/>
    <row r="1906" s="32" customFormat="1"/>
    <row r="1907" s="32" customFormat="1"/>
    <row r="1908" s="32" customFormat="1"/>
    <row r="1909" s="32" customFormat="1"/>
    <row r="1910" s="32" customFormat="1"/>
    <row r="1911" s="32" customFormat="1"/>
    <row r="1912" s="32" customFormat="1"/>
    <row r="1913" s="32" customFormat="1"/>
    <row r="1914" s="32" customFormat="1"/>
    <row r="1915" s="32" customFormat="1"/>
    <row r="1916" s="32" customFormat="1"/>
    <row r="1917" s="32" customFormat="1"/>
    <row r="1918" s="32" customFormat="1"/>
    <row r="1919" s="32" customFormat="1"/>
    <row r="1920" s="32" customFormat="1"/>
    <row r="1921" s="32" customFormat="1"/>
    <row r="1922" s="32" customFormat="1"/>
    <row r="1923" s="32" customFormat="1"/>
    <row r="1924" s="32" customFormat="1"/>
    <row r="1925" s="32" customFormat="1"/>
    <row r="1926" s="32" customFormat="1"/>
    <row r="1927" s="32" customFormat="1"/>
    <row r="1928" s="32" customFormat="1"/>
    <row r="1929" s="32" customFormat="1"/>
    <row r="1930" s="32" customFormat="1"/>
    <row r="1931" s="32" customFormat="1"/>
    <row r="1932" s="32" customFormat="1"/>
    <row r="1933" s="32" customFormat="1"/>
    <row r="1934" s="32" customFormat="1"/>
    <row r="1935" s="32" customFormat="1"/>
    <row r="1936" s="32" customFormat="1"/>
    <row r="1937" s="32" customFormat="1"/>
    <row r="1938" s="32" customFormat="1"/>
    <row r="1939" s="32" customFormat="1"/>
    <row r="1940" s="32" customFormat="1"/>
    <row r="1941" s="32" customFormat="1"/>
    <row r="1942" s="32" customFormat="1"/>
    <row r="1943" s="32" customFormat="1"/>
    <row r="1944" s="32" customFormat="1"/>
    <row r="1945" s="32" customFormat="1"/>
    <row r="1946" s="32" customFormat="1"/>
    <row r="1947" s="32" customFormat="1"/>
    <row r="1948" s="32" customFormat="1"/>
    <row r="1949" s="32" customFormat="1"/>
    <row r="1950" s="32" customFormat="1"/>
    <row r="1951" s="32" customFormat="1"/>
    <row r="1952" s="32" customFormat="1"/>
    <row r="1953" s="32" customFormat="1"/>
    <row r="1954" s="32" customFormat="1"/>
    <row r="1955" s="32" customFormat="1"/>
    <row r="1956" s="32" customFormat="1"/>
    <row r="1957" s="32" customFormat="1"/>
    <row r="1958" s="32" customFormat="1"/>
    <row r="1959" s="32" customFormat="1"/>
    <row r="1960" s="32" customFormat="1"/>
    <row r="1961" s="32" customFormat="1"/>
    <row r="1962" s="32" customFormat="1"/>
    <row r="1963" s="32" customFormat="1"/>
    <row r="1964" s="32" customFormat="1"/>
    <row r="1965" s="32" customFormat="1"/>
    <row r="1966" s="32" customFormat="1"/>
    <row r="1967" s="32" customFormat="1"/>
    <row r="1968" s="32" customFormat="1"/>
    <row r="1969" s="32" customFormat="1"/>
    <row r="1970" s="32" customFormat="1"/>
    <row r="1971" s="32" customFormat="1"/>
    <row r="1972" s="32" customFormat="1"/>
    <row r="1973" s="32" customFormat="1"/>
    <row r="1974" s="32" customFormat="1"/>
    <row r="1975" s="32" customFormat="1"/>
    <row r="1976" s="32" customFormat="1"/>
    <row r="1977" s="32" customFormat="1"/>
    <row r="1978" s="32" customFormat="1"/>
    <row r="1979" s="32" customFormat="1"/>
    <row r="1980" s="32" customFormat="1"/>
    <row r="1981" s="32" customFormat="1"/>
    <row r="1982" s="32" customFormat="1"/>
    <row r="1983" s="32" customFormat="1"/>
    <row r="1984" s="32" customFormat="1"/>
    <row r="1985" s="32" customFormat="1"/>
    <row r="1986" s="32" customFormat="1"/>
    <row r="1987" s="32" customFormat="1"/>
    <row r="1988" s="32" customFormat="1"/>
    <row r="1989" s="32" customFormat="1"/>
    <row r="1990" s="32" customFormat="1"/>
    <row r="1991" s="32" customFormat="1"/>
    <row r="1992" s="32" customFormat="1"/>
    <row r="1993" s="32" customFormat="1"/>
    <row r="1994" s="32" customFormat="1"/>
    <row r="1995" s="32" customFormat="1"/>
    <row r="1996" s="32" customFormat="1"/>
    <row r="1997" s="32" customFormat="1"/>
    <row r="1998" s="32" customFormat="1"/>
    <row r="1999" s="32" customFormat="1"/>
    <row r="2000" s="32" customFormat="1"/>
    <row r="2001" s="32" customFormat="1"/>
    <row r="2002" s="32" customFormat="1"/>
    <row r="2003" s="32" customFormat="1"/>
    <row r="2004" s="32" customFormat="1"/>
    <row r="2005" s="32" customFormat="1"/>
    <row r="2006" s="32" customFormat="1"/>
    <row r="2007" s="32" customFormat="1"/>
    <row r="2008" s="32" customFormat="1"/>
    <row r="2009" s="32" customFormat="1"/>
    <row r="2010" s="32" customFormat="1"/>
    <row r="2011" s="32" customFormat="1"/>
    <row r="2012" s="32" customFormat="1"/>
    <row r="2013" s="32" customFormat="1"/>
    <row r="2014" s="32" customFormat="1"/>
    <row r="2015" s="32" customFormat="1"/>
    <row r="2016" s="32" customFormat="1"/>
    <row r="2017" s="32" customFormat="1"/>
    <row r="2018" s="32" customFormat="1"/>
    <row r="2019" s="32" customFormat="1"/>
    <row r="2020" s="32" customFormat="1"/>
    <row r="2021" s="32" customFormat="1"/>
    <row r="2022" s="32" customFormat="1"/>
    <row r="2023" s="32" customFormat="1"/>
    <row r="2024" s="32" customFormat="1"/>
    <row r="2025" s="32" customFormat="1"/>
    <row r="2026" s="32" customFormat="1"/>
    <row r="2027" s="32" customFormat="1"/>
    <row r="2028" s="32" customFormat="1"/>
    <row r="2029" s="32" customFormat="1"/>
    <row r="2030" s="32" customFormat="1"/>
    <row r="2031" s="32" customFormat="1"/>
    <row r="2032" s="32" customFormat="1"/>
    <row r="2033" s="32" customFormat="1"/>
    <row r="2034" s="32" customFormat="1"/>
    <row r="2035" s="32" customFormat="1"/>
    <row r="2036" s="32" customFormat="1"/>
    <row r="2037" s="32" customFormat="1"/>
    <row r="2038" s="32" customFormat="1"/>
    <row r="2039" s="32" customFormat="1"/>
    <row r="2040" s="32" customFormat="1"/>
    <row r="2041" s="32" customFormat="1"/>
    <row r="2042" s="32" customFormat="1"/>
    <row r="2043" s="32" customFormat="1"/>
    <row r="2044" s="32" customFormat="1"/>
    <row r="2045" s="32" customFormat="1"/>
    <row r="2046" s="32" customFormat="1"/>
    <row r="2047" s="32" customFormat="1"/>
    <row r="2048" s="32" customFormat="1"/>
    <row r="2049" s="32" customFormat="1"/>
    <row r="2050" s="32" customFormat="1"/>
    <row r="2051" s="32" customFormat="1"/>
    <row r="2052" s="32" customFormat="1"/>
    <row r="2053" s="32" customFormat="1"/>
    <row r="2054" s="32" customFormat="1"/>
    <row r="2055" s="32" customFormat="1"/>
    <row r="2056" s="32" customFormat="1"/>
    <row r="2057" s="32" customFormat="1"/>
    <row r="2058" s="32" customFormat="1"/>
    <row r="2059" s="32" customFormat="1"/>
    <row r="2060" s="32" customFormat="1"/>
    <row r="2061" s="32" customFormat="1"/>
    <row r="2062" s="32" customFormat="1"/>
    <row r="2063" s="32" customFormat="1"/>
    <row r="2064" s="32" customFormat="1"/>
    <row r="2065" s="32" customFormat="1"/>
    <row r="2066" s="32" customFormat="1"/>
    <row r="2067" s="32" customFormat="1"/>
    <row r="2068" s="32" customFormat="1"/>
    <row r="2069" s="32" customFormat="1"/>
    <row r="2070" s="32" customFormat="1"/>
    <row r="2071" s="32" customFormat="1"/>
    <row r="2072" s="32" customFormat="1"/>
    <row r="2073" s="32" customFormat="1"/>
    <row r="2074" s="32" customFormat="1"/>
    <row r="2075" s="32" customFormat="1"/>
    <row r="2076" s="32" customFormat="1"/>
    <row r="2077" s="32" customFormat="1"/>
    <row r="2078" s="32" customFormat="1"/>
    <row r="2079" s="32" customFormat="1"/>
    <row r="2080" s="32" customFormat="1"/>
    <row r="2081" s="32" customFormat="1"/>
    <row r="2082" s="32" customFormat="1"/>
    <row r="2083" s="32" customFormat="1"/>
    <row r="2084" s="32" customFormat="1"/>
    <row r="2085" s="32" customFormat="1"/>
    <row r="2086" s="32" customFormat="1"/>
    <row r="2087" s="32" customFormat="1"/>
    <row r="2088" s="32" customFormat="1"/>
    <row r="2089" s="32" customFormat="1"/>
    <row r="2090" s="32" customFormat="1"/>
    <row r="2091" s="32" customFormat="1"/>
    <row r="2092" s="32" customFormat="1"/>
    <row r="2093" s="32" customFormat="1"/>
    <row r="2094" s="32" customFormat="1"/>
    <row r="2095" s="32" customFormat="1"/>
    <row r="2096" s="32" customFormat="1"/>
    <row r="2097" s="32" customFormat="1"/>
    <row r="2098" s="32" customFormat="1"/>
    <row r="2099" s="32" customFormat="1"/>
    <row r="2100" s="32" customFormat="1"/>
    <row r="2101" s="32" customFormat="1"/>
    <row r="2102" s="32" customFormat="1"/>
    <row r="2103" s="32" customFormat="1"/>
    <row r="2104" s="32" customFormat="1"/>
    <row r="2105" s="32" customFormat="1"/>
    <row r="2106" s="32" customFormat="1"/>
    <row r="2107" s="32" customFormat="1"/>
    <row r="2108" s="32" customFormat="1"/>
    <row r="2109" s="32" customFormat="1"/>
    <row r="2110" s="32" customFormat="1"/>
    <row r="2111" s="32" customFormat="1"/>
    <row r="2112" s="32" customFormat="1"/>
    <row r="2113" s="32" customFormat="1"/>
    <row r="2114" s="32" customFormat="1"/>
    <row r="2115" s="32" customFormat="1"/>
    <row r="2116" s="32" customFormat="1"/>
    <row r="2117" s="32" customFormat="1"/>
    <row r="2118" s="32" customFormat="1"/>
    <row r="2119" s="32" customFormat="1"/>
    <row r="2120" s="32" customFormat="1"/>
    <row r="2121" s="32" customFormat="1"/>
    <row r="2122" s="32" customFormat="1"/>
    <row r="2123" s="32" customFormat="1"/>
    <row r="2124" s="32" customFormat="1"/>
    <row r="2125" s="32" customFormat="1"/>
    <row r="2126" s="32" customFormat="1"/>
    <row r="2127" s="32" customFormat="1"/>
    <row r="2128" s="32" customFormat="1"/>
    <row r="2129" s="32" customFormat="1"/>
    <row r="2130" s="32" customFormat="1"/>
    <row r="2131" s="32" customFormat="1"/>
    <row r="2132" s="32" customFormat="1"/>
    <row r="2133" s="32" customFormat="1"/>
    <row r="2134" s="32" customFormat="1"/>
    <row r="2135" s="32" customFormat="1"/>
    <row r="2136" s="32" customFormat="1"/>
    <row r="2137" s="32" customFormat="1"/>
    <row r="2138" s="32" customFormat="1"/>
    <row r="2139" s="32" customFormat="1"/>
    <row r="2140" s="32" customFormat="1"/>
    <row r="2141" s="32" customFormat="1"/>
    <row r="2142" s="32" customFormat="1"/>
    <row r="2143" s="32" customFormat="1"/>
    <row r="2144" s="32" customFormat="1"/>
    <row r="2145" s="32" customFormat="1"/>
    <row r="2146" s="32" customFormat="1"/>
    <row r="2147" s="32" customFormat="1"/>
    <row r="2148" s="32" customFormat="1"/>
    <row r="2149" s="32" customFormat="1"/>
    <row r="2150" s="32" customFormat="1"/>
    <row r="2151" s="32" customFormat="1"/>
    <row r="2152" s="32" customFormat="1"/>
    <row r="2153" s="32" customFormat="1"/>
    <row r="2154" s="32" customFormat="1"/>
    <row r="2155" s="32" customFormat="1"/>
    <row r="2156" s="32" customFormat="1"/>
    <row r="2157" s="32" customFormat="1"/>
    <row r="2158" s="32" customFormat="1"/>
    <row r="2159" s="32" customFormat="1"/>
    <row r="2160" s="32" customFormat="1"/>
    <row r="2161" s="32" customFormat="1"/>
    <row r="2162" s="32" customFormat="1"/>
    <row r="2163" s="32" customFormat="1"/>
    <row r="2164" s="32" customFormat="1"/>
    <row r="2165" s="32" customFormat="1"/>
    <row r="2166" s="32" customFormat="1"/>
    <row r="2167" s="32" customFormat="1"/>
    <row r="2168" s="32" customFormat="1"/>
    <row r="2169" s="32" customFormat="1"/>
    <row r="2170" s="32" customFormat="1"/>
    <row r="2171" s="32" customFormat="1"/>
    <row r="2172" s="32" customFormat="1"/>
    <row r="2173" s="32" customFormat="1"/>
    <row r="2174" s="32" customFormat="1"/>
    <row r="2175" s="32" customFormat="1"/>
    <row r="2176" s="32" customFormat="1"/>
    <row r="2177" s="32" customFormat="1"/>
    <row r="2178" s="32" customFormat="1"/>
    <row r="2179" s="32" customFormat="1"/>
    <row r="2180" s="32" customFormat="1"/>
    <row r="2181" s="32" customFormat="1"/>
    <row r="2182" s="32" customFormat="1"/>
    <row r="2183" s="32" customFormat="1"/>
    <row r="2184" s="32" customFormat="1"/>
    <row r="2185" s="32" customFormat="1"/>
    <row r="2186" s="32" customFormat="1"/>
    <row r="2187" s="32" customFormat="1"/>
    <row r="2188" s="32" customFormat="1"/>
    <row r="2189" s="32" customFormat="1"/>
    <row r="2190" s="32" customFormat="1"/>
    <row r="2191" s="32" customFormat="1"/>
    <row r="2192" s="32" customFormat="1"/>
    <row r="2193" s="32" customFormat="1"/>
    <row r="2194" s="32" customFormat="1"/>
    <row r="2195" s="32" customFormat="1"/>
    <row r="2196" s="32" customFormat="1"/>
    <row r="2197" s="32" customFormat="1"/>
    <row r="2198" s="32" customFormat="1"/>
    <row r="2199" s="32" customFormat="1"/>
    <row r="2200" s="32" customFormat="1"/>
    <row r="2201" s="32" customFormat="1"/>
    <row r="2202" s="32" customFormat="1"/>
    <row r="2203" s="32" customFormat="1"/>
    <row r="2204" s="32" customFormat="1"/>
    <row r="2205" s="32" customFormat="1"/>
    <row r="2206" s="32" customFormat="1"/>
    <row r="2207" s="32" customFormat="1"/>
    <row r="2208" s="32" customFormat="1"/>
    <row r="2209" s="32" customFormat="1"/>
    <row r="2210" s="32" customFormat="1"/>
    <row r="2211" s="32" customFormat="1"/>
    <row r="2212" s="32" customFormat="1"/>
    <row r="2213" s="32" customFormat="1"/>
    <row r="2214" s="32" customFormat="1"/>
    <row r="2215" s="32" customFormat="1"/>
    <row r="2216" s="32" customFormat="1"/>
    <row r="2217" s="32" customFormat="1"/>
    <row r="2218" s="32" customFormat="1"/>
    <row r="2219" s="32" customFormat="1"/>
    <row r="2220" s="32" customFormat="1"/>
    <row r="2221" s="32" customFormat="1"/>
    <row r="2222" s="32" customFormat="1"/>
    <row r="2223" s="32" customFormat="1"/>
    <row r="2224" s="32" customFormat="1"/>
    <row r="2225" s="32" customFormat="1"/>
    <row r="2226" s="32" customFormat="1"/>
    <row r="2227" s="32" customFormat="1"/>
    <row r="2228" s="32" customFormat="1"/>
    <row r="2229" s="32" customFormat="1"/>
    <row r="2230" s="32" customFormat="1"/>
    <row r="2231" s="32" customFormat="1"/>
    <row r="2232" s="32" customFormat="1"/>
    <row r="2233" s="32" customFormat="1"/>
    <row r="2234" s="32" customFormat="1"/>
    <row r="2235" s="32" customFormat="1"/>
    <row r="2236" s="32" customFormat="1"/>
    <row r="2237" s="32" customFormat="1"/>
    <row r="2238" s="32" customFormat="1"/>
    <row r="2239" s="32" customFormat="1"/>
    <row r="2240" s="32" customFormat="1"/>
    <row r="2241" s="32" customFormat="1"/>
    <row r="2242" s="32" customFormat="1"/>
    <row r="2243" s="32" customFormat="1"/>
    <row r="2244" s="32" customFormat="1"/>
    <row r="2245" s="32" customFormat="1"/>
    <row r="2246" s="32" customFormat="1"/>
    <row r="2247" s="32" customFormat="1"/>
    <row r="2248" s="32" customFormat="1"/>
    <row r="2249" s="32" customFormat="1"/>
    <row r="2250" s="32" customFormat="1"/>
    <row r="2251" s="32" customFormat="1"/>
    <row r="2252" s="32" customFormat="1"/>
    <row r="2253" s="32" customFormat="1"/>
    <row r="2254" s="32" customFormat="1"/>
    <row r="2255" s="32" customFormat="1"/>
    <row r="2256" s="32" customFormat="1"/>
    <row r="2257" s="32" customFormat="1"/>
    <row r="2258" s="32" customFormat="1"/>
    <row r="2259" s="32" customFormat="1"/>
    <row r="2260" s="32" customFormat="1"/>
    <row r="2261" s="32" customFormat="1"/>
    <row r="2262" s="32" customFormat="1"/>
    <row r="2263" s="32" customFormat="1"/>
    <row r="2264" s="32" customFormat="1"/>
    <row r="2265" s="32" customFormat="1"/>
    <row r="2266" s="32" customFormat="1"/>
    <row r="2267" s="32" customFormat="1"/>
    <row r="2268" s="32" customFormat="1"/>
    <row r="2269" s="32" customFormat="1"/>
    <row r="2270" s="32" customFormat="1"/>
    <row r="2271" s="32" customFormat="1"/>
    <row r="2272" s="32" customFormat="1"/>
    <row r="2273" s="32" customFormat="1"/>
    <row r="2274" s="32" customFormat="1"/>
    <row r="2275" s="32" customFormat="1"/>
    <row r="2276" s="32" customFormat="1"/>
    <row r="2277" s="32" customFormat="1"/>
    <row r="2278" s="32" customFormat="1"/>
    <row r="2279" s="32" customFormat="1"/>
    <row r="2280" s="32" customFormat="1"/>
    <row r="2281" s="32" customFormat="1"/>
    <row r="2282" s="32" customFormat="1"/>
    <row r="2283" s="32" customFormat="1"/>
    <row r="2284" s="32" customFormat="1"/>
    <row r="2285" s="32" customFormat="1"/>
    <row r="2286" s="32" customFormat="1"/>
    <row r="2287" s="32" customFormat="1"/>
    <row r="2288" s="32" customFormat="1"/>
    <row r="2289" s="32" customFormat="1"/>
    <row r="2290" s="32" customFormat="1"/>
    <row r="2291" s="32" customFormat="1"/>
    <row r="2292" s="32" customFormat="1"/>
    <row r="2293" s="32" customFormat="1"/>
    <row r="2294" s="32" customFormat="1"/>
    <row r="2295" s="32" customFormat="1"/>
    <row r="2296" s="32" customFormat="1"/>
    <row r="2297" s="32" customFormat="1"/>
    <row r="2298" s="32" customFormat="1"/>
    <row r="2299" s="32" customFormat="1"/>
    <row r="2300" s="32" customFormat="1"/>
    <row r="2301" s="32" customFormat="1"/>
    <row r="2302" s="32" customFormat="1"/>
    <row r="2303" s="32" customFormat="1"/>
    <row r="2304" s="32" customFormat="1"/>
    <row r="2305" s="32" customFormat="1"/>
    <row r="2306" s="32" customFormat="1"/>
    <row r="2307" s="32" customFormat="1"/>
    <row r="2308" s="32" customFormat="1"/>
    <row r="2309" s="32" customFormat="1"/>
    <row r="2310" s="32" customFormat="1"/>
    <row r="2311" s="32" customFormat="1"/>
    <row r="2312" s="32" customFormat="1"/>
    <row r="2313" s="32" customFormat="1"/>
    <row r="2314" s="32" customFormat="1"/>
    <row r="2315" s="32" customFormat="1"/>
    <row r="2316" s="32" customFormat="1"/>
    <row r="2317" s="32" customFormat="1"/>
    <row r="2318" s="32" customFormat="1"/>
    <row r="2319" s="32" customFormat="1"/>
    <row r="2320" s="32" customFormat="1"/>
    <row r="2321" s="32" customFormat="1"/>
    <row r="2322" s="32" customFormat="1"/>
    <row r="2323" s="32" customFormat="1"/>
    <row r="2324" s="32" customFormat="1"/>
    <row r="2325" s="32" customFormat="1"/>
    <row r="2326" s="32" customFormat="1"/>
    <row r="2327" s="32" customFormat="1"/>
    <row r="2328" s="32" customFormat="1"/>
    <row r="2329" s="32" customFormat="1"/>
    <row r="2330" s="32" customFormat="1"/>
    <row r="2331" s="32" customFormat="1"/>
    <row r="2332" s="32" customFormat="1"/>
    <row r="2333" s="32" customFormat="1"/>
    <row r="2334" s="32" customFormat="1"/>
    <row r="2335" s="32" customFormat="1"/>
    <row r="2336" s="32" customFormat="1"/>
    <row r="2337" s="32" customFormat="1"/>
    <row r="2338" s="32" customFormat="1"/>
    <row r="2339" s="32" customFormat="1"/>
    <row r="2340" s="32" customFormat="1"/>
    <row r="2341" s="32" customFormat="1"/>
    <row r="2342" s="32" customFormat="1"/>
    <row r="2343" s="32" customFormat="1"/>
    <row r="2344" s="32" customFormat="1"/>
    <row r="2345" s="32" customFormat="1"/>
    <row r="2346" s="32" customFormat="1"/>
    <row r="2347" s="32" customFormat="1"/>
    <row r="2348" s="32" customFormat="1"/>
    <row r="2349" s="32" customFormat="1"/>
    <row r="2350" s="32" customFormat="1"/>
    <row r="2351" s="32" customFormat="1"/>
    <row r="2352" s="32" customFormat="1"/>
    <row r="2353" s="32" customFormat="1"/>
    <row r="2354" s="32" customFormat="1"/>
    <row r="2355" s="32" customFormat="1"/>
    <row r="2356" s="32" customFormat="1"/>
    <row r="2357" s="32" customFormat="1"/>
    <row r="2358" s="32" customFormat="1"/>
    <row r="2359" s="32" customFormat="1"/>
    <row r="2360" s="32" customFormat="1"/>
    <row r="2361" s="32" customFormat="1"/>
    <row r="2362" s="32" customFormat="1"/>
    <row r="2363" s="32" customFormat="1"/>
    <row r="2364" s="32" customFormat="1"/>
    <row r="2365" s="32" customFormat="1"/>
    <row r="2366" s="32" customFormat="1"/>
    <row r="2367" s="32" customFormat="1"/>
    <row r="2368" s="32" customFormat="1"/>
    <row r="2369" s="32" customFormat="1"/>
    <row r="2370" s="32" customFormat="1"/>
    <row r="2371" s="32" customFormat="1"/>
    <row r="2372" s="32" customFormat="1"/>
    <row r="2373" s="32" customFormat="1"/>
    <row r="2374" s="32" customFormat="1"/>
    <row r="2375" s="32" customFormat="1"/>
    <row r="2376" s="32" customFormat="1"/>
    <row r="2377" s="32" customFormat="1"/>
    <row r="2378" s="32" customFormat="1"/>
    <row r="2379" s="32" customFormat="1"/>
    <row r="2380" s="32" customFormat="1"/>
    <row r="2381" s="32" customFormat="1"/>
    <row r="2382" s="32" customFormat="1"/>
    <row r="2383" s="32" customFormat="1"/>
    <row r="2384" s="32" customFormat="1"/>
    <row r="2385" s="32" customFormat="1"/>
    <row r="2386" s="32" customFormat="1"/>
    <row r="2387" s="32" customFormat="1"/>
    <row r="2388" s="32" customFormat="1"/>
    <row r="2389" s="32" customFormat="1"/>
    <row r="2390" s="32" customFormat="1"/>
    <row r="2391" s="32" customFormat="1"/>
    <row r="2392" s="32" customFormat="1"/>
    <row r="2393" s="32" customFormat="1"/>
    <row r="2394" s="32" customFormat="1"/>
    <row r="2395" s="32" customFormat="1"/>
    <row r="2396" s="32" customFormat="1"/>
    <row r="2397" s="32" customFormat="1"/>
    <row r="2398" s="32" customFormat="1"/>
    <row r="2399" s="32" customFormat="1"/>
    <row r="2400" s="32" customFormat="1"/>
    <row r="2401" s="32" customFormat="1"/>
    <row r="2402" s="32" customFormat="1"/>
    <row r="2403" s="32" customFormat="1"/>
    <row r="2404" s="32" customFormat="1"/>
    <row r="2405" s="32" customFormat="1"/>
    <row r="2406" s="32" customFormat="1"/>
    <row r="2407" s="32" customFormat="1"/>
    <row r="2408" s="32" customFormat="1"/>
    <row r="2409" s="32" customFormat="1"/>
    <row r="2410" s="32" customFormat="1"/>
    <row r="2411" s="32" customFormat="1"/>
    <row r="2412" s="32" customFormat="1"/>
    <row r="2413" s="32" customFormat="1"/>
    <row r="2414" s="32" customFormat="1"/>
    <row r="2415" s="32" customFormat="1"/>
    <row r="2416" s="32" customFormat="1"/>
    <row r="2417" s="32" customFormat="1"/>
    <row r="2418" s="32" customFormat="1"/>
    <row r="2419" s="32" customFormat="1"/>
    <row r="2420" s="32" customFormat="1"/>
    <row r="2421" s="32" customFormat="1"/>
    <row r="2422" s="32" customFormat="1"/>
    <row r="2423" s="32" customFormat="1"/>
    <row r="2424" s="32" customFormat="1"/>
    <row r="2425" s="32" customFormat="1"/>
    <row r="2426" s="32" customFormat="1"/>
    <row r="2427" s="32" customFormat="1"/>
    <row r="2428" s="32" customFormat="1"/>
    <row r="2429" s="32" customFormat="1"/>
    <row r="2430" s="32" customFormat="1"/>
    <row r="2431" s="32" customFormat="1"/>
    <row r="2432" s="32" customFormat="1"/>
    <row r="2433" s="32" customFormat="1"/>
    <row r="2434" s="32" customFormat="1"/>
    <row r="2435" s="32" customFormat="1"/>
    <row r="2436" s="32" customFormat="1"/>
    <row r="2437" s="32" customFormat="1"/>
    <row r="2438" s="32" customFormat="1"/>
    <row r="2439" s="32" customFormat="1"/>
    <row r="2440" s="32" customFormat="1"/>
    <row r="2441" s="32" customFormat="1"/>
    <row r="2442" s="32" customFormat="1"/>
    <row r="2443" s="32" customFormat="1"/>
    <row r="2444" s="32" customFormat="1"/>
    <row r="2445" s="32" customFormat="1"/>
    <row r="2446" s="32" customFormat="1"/>
    <row r="2447" s="32" customFormat="1"/>
    <row r="2448" s="32" customFormat="1"/>
    <row r="2449" s="32" customFormat="1"/>
    <row r="2450" s="32" customFormat="1"/>
    <row r="2451" s="32" customFormat="1"/>
    <row r="2452" s="32" customFormat="1"/>
    <row r="2453" s="32" customFormat="1"/>
    <row r="2454" s="32" customFormat="1"/>
    <row r="2455" s="32" customFormat="1"/>
    <row r="2456" s="32" customFormat="1"/>
    <row r="2457" s="32" customFormat="1"/>
    <row r="2458" s="32" customFormat="1"/>
    <row r="2459" s="32" customFormat="1"/>
    <row r="2460" s="32" customFormat="1"/>
    <row r="2461" s="32" customFormat="1"/>
    <row r="2462" s="32" customFormat="1"/>
    <row r="2463" s="32" customFormat="1"/>
    <row r="2464" s="32" customFormat="1"/>
    <row r="2465" s="32" customFormat="1"/>
    <row r="2466" s="32" customFormat="1"/>
    <row r="2467" s="32" customFormat="1"/>
    <row r="2468" s="32" customFormat="1"/>
    <row r="2469" s="32" customFormat="1"/>
    <row r="2470" s="32" customFormat="1"/>
    <row r="2471" s="32" customFormat="1"/>
    <row r="2472" s="32" customFormat="1"/>
    <row r="2473" s="32" customFormat="1"/>
    <row r="2474" s="32" customFormat="1"/>
    <row r="2475" s="32" customFormat="1"/>
    <row r="2476" s="32" customFormat="1"/>
    <row r="2477" s="32" customFormat="1"/>
    <row r="2478" s="32" customFormat="1"/>
    <row r="2479" s="32" customFormat="1"/>
    <row r="2480" s="32" customFormat="1"/>
    <row r="2481" s="32" customFormat="1"/>
    <row r="2482" s="32" customFormat="1"/>
    <row r="2483" s="32" customFormat="1"/>
    <row r="2484" s="32" customFormat="1"/>
    <row r="2485" s="32" customFormat="1"/>
    <row r="2486" s="32" customFormat="1"/>
    <row r="2487" s="32" customFormat="1"/>
    <row r="2488" s="32" customFormat="1"/>
    <row r="2489" s="32" customFormat="1"/>
    <row r="2490" s="32" customFormat="1"/>
    <row r="2491" s="32" customFormat="1"/>
    <row r="2492" s="32" customFormat="1"/>
    <row r="2493" s="32" customFormat="1"/>
    <row r="2494" s="32" customFormat="1"/>
    <row r="2495" s="32" customFormat="1"/>
    <row r="2496" s="32" customFormat="1"/>
    <row r="2497" s="32" customFormat="1"/>
    <row r="2498" s="32" customFormat="1"/>
    <row r="2499" s="32" customFormat="1"/>
    <row r="2500" s="32" customFormat="1"/>
    <row r="2501" s="32" customFormat="1"/>
    <row r="2502" s="32" customFormat="1"/>
    <row r="2503" s="32" customFormat="1"/>
    <row r="2504" s="32" customFormat="1"/>
    <row r="2505" s="32" customFormat="1"/>
    <row r="2506" s="32" customFormat="1"/>
    <row r="2507" s="32" customFormat="1"/>
    <row r="2508" s="32" customFormat="1"/>
    <row r="2509" s="32" customFormat="1"/>
    <row r="2510" s="32" customFormat="1"/>
    <row r="2511" s="32" customFormat="1"/>
    <row r="2512" s="32" customFormat="1"/>
    <row r="2513" s="32" customFormat="1"/>
    <row r="2514" s="32" customFormat="1"/>
    <row r="2515" s="32" customFormat="1"/>
    <row r="2516" s="32" customFormat="1"/>
    <row r="2517" s="32" customFormat="1"/>
    <row r="2518" s="32" customFormat="1"/>
    <row r="2519" s="32" customFormat="1"/>
    <row r="2520" s="32" customFormat="1"/>
    <row r="2521" s="32" customFormat="1"/>
    <row r="2522" s="32" customFormat="1"/>
    <row r="2523" s="32" customFormat="1"/>
    <row r="2524" s="32" customFormat="1"/>
    <row r="2525" s="32" customFormat="1"/>
    <row r="2526" s="32" customFormat="1"/>
    <row r="2527" s="32" customFormat="1"/>
    <row r="2528" s="32" customFormat="1"/>
    <row r="2529" s="32" customFormat="1"/>
    <row r="2530" s="32" customFormat="1"/>
    <row r="2531" s="32" customFormat="1"/>
    <row r="2532" s="32" customFormat="1"/>
    <row r="2533" s="32" customFormat="1"/>
    <row r="2534" s="32" customFormat="1"/>
    <row r="2535" s="32" customFormat="1"/>
    <row r="2536" s="32" customFormat="1"/>
    <row r="2537" s="32" customFormat="1"/>
    <row r="2538" s="32" customFormat="1"/>
    <row r="2539" s="32" customFormat="1"/>
    <row r="2540" s="32" customFormat="1"/>
    <row r="2541" s="32" customFormat="1"/>
    <row r="2542" s="32" customFormat="1"/>
    <row r="2543" s="32" customFormat="1"/>
    <row r="2544" s="32" customFormat="1"/>
    <row r="2545" s="32" customFormat="1"/>
    <row r="2546" s="32" customFormat="1"/>
    <row r="2547" s="32" customFormat="1"/>
    <row r="2548" s="32" customFormat="1"/>
    <row r="2549" s="32" customFormat="1"/>
    <row r="2550" s="32" customFormat="1"/>
    <row r="2551" s="32" customFormat="1"/>
    <row r="2552" s="32" customFormat="1"/>
    <row r="2553" s="32" customFormat="1"/>
    <row r="2554" s="32" customFormat="1"/>
    <row r="2555" s="32" customFormat="1"/>
    <row r="2556" s="32" customFormat="1"/>
    <row r="2557" s="32" customFormat="1"/>
    <row r="2558" s="32" customFormat="1"/>
    <row r="2559" s="32" customFormat="1"/>
    <row r="2560" s="32" customFormat="1"/>
    <row r="2561" s="32" customFormat="1"/>
    <row r="2562" s="32" customFormat="1"/>
    <row r="2563" s="32" customFormat="1"/>
    <row r="2564" s="32" customFormat="1"/>
    <row r="2565" s="32" customFormat="1"/>
    <row r="2566" s="32" customFormat="1"/>
    <row r="2567" s="32" customFormat="1"/>
    <row r="2568" s="32" customFormat="1"/>
    <row r="2569" s="32" customFormat="1"/>
    <row r="2570" s="32" customFormat="1"/>
    <row r="2571" s="32" customFormat="1"/>
    <row r="2572" s="32" customFormat="1"/>
    <row r="2573" s="32" customFormat="1"/>
    <row r="2574" s="32" customFormat="1"/>
    <row r="2575" s="32" customFormat="1"/>
    <row r="2576" s="32" customFormat="1"/>
    <row r="2577" s="32" customFormat="1"/>
    <row r="2578" s="32" customFormat="1"/>
    <row r="2579" s="32" customFormat="1"/>
    <row r="2580" s="32" customFormat="1"/>
    <row r="2581" s="32" customFormat="1"/>
    <row r="2582" s="32" customFormat="1"/>
    <row r="2583" s="32" customFormat="1"/>
    <row r="2584" s="32" customFormat="1"/>
    <row r="2585" s="32" customFormat="1"/>
    <row r="2586" s="32" customFormat="1"/>
    <row r="2587" s="32" customFormat="1"/>
    <row r="2588" s="32" customFormat="1"/>
    <row r="2589" s="32" customFormat="1"/>
    <row r="2590" s="32" customFormat="1"/>
    <row r="2591" s="32" customFormat="1"/>
    <row r="2592" s="32" customFormat="1"/>
    <row r="2593" s="32" customFormat="1"/>
    <row r="2594" s="32" customFormat="1"/>
    <row r="2595" s="32" customFormat="1"/>
    <row r="2596" s="32" customFormat="1"/>
    <row r="2597" s="32" customFormat="1"/>
    <row r="2598" s="32" customFormat="1"/>
    <row r="2599" s="32" customFormat="1"/>
    <row r="2600" s="32" customFormat="1"/>
    <row r="2601" s="32" customFormat="1"/>
    <row r="2602" s="32" customFormat="1"/>
    <row r="2603" s="32" customFormat="1"/>
    <row r="2604" s="32" customFormat="1"/>
    <row r="2605" s="32" customFormat="1"/>
    <row r="2606" s="32" customFormat="1"/>
    <row r="2607" s="32" customFormat="1"/>
    <row r="2608" s="32" customFormat="1"/>
    <row r="2609" s="32" customFormat="1"/>
    <row r="2610" s="32" customFormat="1"/>
    <row r="2611" s="32" customFormat="1"/>
    <row r="2612" s="32" customFormat="1"/>
    <row r="2613" s="32" customFormat="1"/>
    <row r="2614" s="32" customFormat="1"/>
    <row r="2615" s="32" customFormat="1"/>
    <row r="2616" s="32" customFormat="1"/>
    <row r="2617" s="32" customFormat="1"/>
    <row r="2618" s="32" customFormat="1"/>
    <row r="2619" s="32" customFormat="1"/>
    <row r="2620" s="32" customFormat="1"/>
    <row r="2621" s="32" customFormat="1"/>
    <row r="2622" s="32" customFormat="1"/>
    <row r="2623" s="32" customFormat="1"/>
    <row r="2624" s="32" customFormat="1"/>
    <row r="2625" s="32" customFormat="1"/>
    <row r="2626" s="32" customFormat="1"/>
    <row r="2627" s="32" customFormat="1"/>
    <row r="2628" s="32" customFormat="1"/>
    <row r="2629" s="32" customFormat="1"/>
    <row r="2630" s="32" customFormat="1"/>
    <row r="2631" s="32" customFormat="1"/>
    <row r="2632" s="32" customFormat="1"/>
    <row r="2633" s="32" customFormat="1"/>
    <row r="2634" s="32" customFormat="1"/>
    <row r="2635" s="32" customFormat="1"/>
    <row r="2636" s="32" customFormat="1"/>
    <row r="2637" s="32" customFormat="1"/>
    <row r="2638" s="32" customFormat="1"/>
    <row r="2639" s="32" customFormat="1"/>
    <row r="2640" s="32" customFormat="1"/>
    <row r="2641" s="32" customFormat="1"/>
    <row r="2642" s="32" customFormat="1"/>
    <row r="2643" s="32" customFormat="1"/>
    <row r="2644" s="32" customFormat="1"/>
    <row r="2645" s="32" customFormat="1"/>
    <row r="2646" s="32" customFormat="1"/>
    <row r="2647" s="32" customFormat="1"/>
    <row r="2648" s="32" customFormat="1"/>
    <row r="2649" s="32" customFormat="1"/>
    <row r="2650" s="32" customFormat="1"/>
    <row r="2651" s="32" customFormat="1"/>
    <row r="2652" s="32" customFormat="1"/>
    <row r="2653" s="32" customFormat="1"/>
    <row r="2654" s="32" customFormat="1"/>
    <row r="2655" s="32" customFormat="1"/>
    <row r="2656" s="32" customFormat="1"/>
    <row r="2657" s="32" customFormat="1"/>
    <row r="2658" s="32" customFormat="1"/>
    <row r="2659" s="32" customFormat="1"/>
    <row r="2660" s="32" customFormat="1"/>
    <row r="2661" s="32" customFormat="1"/>
    <row r="2662" s="32" customFormat="1"/>
    <row r="2663" s="32" customFormat="1"/>
    <row r="2664" s="32" customFormat="1"/>
    <row r="2665" s="32" customFormat="1"/>
    <row r="2666" s="32" customFormat="1"/>
    <row r="2667" s="32" customFormat="1"/>
    <row r="2668" s="32" customFormat="1"/>
    <row r="2669" s="32" customFormat="1"/>
    <row r="2670" s="32" customFormat="1"/>
    <row r="2671" s="32" customFormat="1"/>
    <row r="2672" s="32" customFormat="1"/>
    <row r="2673" s="32" customFormat="1"/>
    <row r="2674" s="32" customFormat="1"/>
    <row r="2675" s="32" customFormat="1"/>
    <row r="2676" s="32" customFormat="1"/>
    <row r="2677" s="32" customFormat="1"/>
    <row r="2678" s="32" customFormat="1"/>
    <row r="2679" s="32" customFormat="1"/>
    <row r="2680" s="32" customFormat="1"/>
    <row r="2681" s="32" customFormat="1"/>
    <row r="2682" s="32" customFormat="1"/>
    <row r="2683" s="32" customFormat="1"/>
    <row r="2684" s="32" customFormat="1"/>
    <row r="2685" s="32" customFormat="1"/>
    <row r="2686" s="32" customFormat="1"/>
    <row r="2687" s="32" customFormat="1"/>
    <row r="2688" s="32" customFormat="1"/>
    <row r="2689" s="32" customFormat="1"/>
    <row r="2690" s="32" customFormat="1"/>
    <row r="2691" s="32" customFormat="1"/>
    <row r="2692" s="32" customFormat="1"/>
    <row r="2693" s="32" customFormat="1"/>
    <row r="2694" s="32" customFormat="1"/>
    <row r="2695" s="32" customFormat="1"/>
    <row r="2696" s="32" customFormat="1"/>
    <row r="2697" s="32" customFormat="1"/>
    <row r="2698" s="32" customFormat="1"/>
    <row r="2699" s="32" customFormat="1"/>
    <row r="2700" s="32" customFormat="1"/>
    <row r="2701" s="32" customFormat="1"/>
    <row r="2702" s="32" customFormat="1"/>
    <row r="2703" s="32" customFormat="1"/>
    <row r="2704" s="32" customFormat="1"/>
    <row r="2705" s="32" customFormat="1"/>
    <row r="2706" s="32" customFormat="1"/>
    <row r="2707" s="32" customFormat="1"/>
    <row r="2708" s="32" customFormat="1"/>
    <row r="2709" s="32" customFormat="1"/>
    <row r="2710" s="32" customFormat="1"/>
    <row r="2711" s="32" customFormat="1"/>
    <row r="2712" s="32" customFormat="1"/>
    <row r="2713" s="32" customFormat="1"/>
    <row r="2714" s="32" customFormat="1"/>
    <row r="2715" s="32" customFormat="1"/>
    <row r="2716" s="32" customFormat="1"/>
    <row r="2717" s="32" customFormat="1"/>
    <row r="2718" s="32" customFormat="1"/>
    <row r="2719" s="32" customFormat="1"/>
    <row r="2720" s="32" customFormat="1"/>
    <row r="2721" s="32" customFormat="1"/>
    <row r="2722" s="32" customFormat="1"/>
    <row r="2723" s="32" customFormat="1"/>
    <row r="2724" s="32" customFormat="1"/>
    <row r="2725" s="32" customFormat="1"/>
    <row r="2726" s="32" customFormat="1"/>
    <row r="2727" s="32" customFormat="1"/>
    <row r="2728" s="32" customFormat="1"/>
    <row r="2729" s="32" customFormat="1"/>
    <row r="2730" s="32" customFormat="1"/>
    <row r="2731" s="32" customFormat="1"/>
    <row r="2732" s="32" customFormat="1"/>
    <row r="2733" s="32" customFormat="1"/>
    <row r="2734" s="32" customFormat="1"/>
    <row r="2735" s="32" customFormat="1"/>
    <row r="2736" s="32" customFormat="1"/>
    <row r="2737" s="32" customFormat="1"/>
    <row r="2738" s="32" customFormat="1"/>
    <row r="2739" s="32" customFormat="1"/>
    <row r="2740" s="32" customFormat="1"/>
    <row r="2741" s="32" customFormat="1"/>
    <row r="2742" s="32" customFormat="1"/>
    <row r="2743" s="32" customFormat="1"/>
    <row r="2744" s="32" customFormat="1"/>
    <row r="2745" s="32" customFormat="1"/>
    <row r="2746" s="32" customFormat="1"/>
    <row r="2747" s="32" customFormat="1"/>
    <row r="2748" s="32" customFormat="1"/>
    <row r="2749" s="32" customFormat="1"/>
    <row r="2750" s="32" customFormat="1"/>
    <row r="2751" s="32" customFormat="1"/>
    <row r="2752" s="32" customFormat="1"/>
    <row r="2753" s="32" customFormat="1"/>
    <row r="2754" s="32" customFormat="1"/>
    <row r="2755" s="32" customFormat="1"/>
    <row r="2756" s="32" customFormat="1"/>
    <row r="2757" s="32" customFormat="1"/>
    <row r="2758" s="32" customFormat="1"/>
    <row r="2759" s="32" customFormat="1"/>
    <row r="2760" s="32" customFormat="1"/>
    <row r="2761" s="32" customFormat="1"/>
    <row r="2762" s="32" customFormat="1"/>
    <row r="2763" s="32" customFormat="1"/>
    <row r="2764" s="32" customFormat="1"/>
    <row r="2765" s="32" customFormat="1"/>
    <row r="2766" s="32" customFormat="1"/>
    <row r="2767" s="32" customFormat="1"/>
    <row r="2768" s="32" customFormat="1"/>
    <row r="2769" s="32" customFormat="1"/>
    <row r="2770" s="32" customFormat="1"/>
    <row r="2771" s="32" customFormat="1"/>
    <row r="2772" s="32" customFormat="1"/>
    <row r="2773" s="32" customFormat="1"/>
    <row r="2774" s="32" customFormat="1"/>
    <row r="2775" s="32" customFormat="1"/>
    <row r="2776" s="32" customFormat="1"/>
    <row r="2777" s="32" customFormat="1"/>
    <row r="2778" s="32" customFormat="1"/>
    <row r="2779" s="32" customFormat="1"/>
    <row r="2780" s="32" customFormat="1"/>
    <row r="2781" s="32" customFormat="1"/>
    <row r="2782" s="32" customFormat="1"/>
    <row r="2783" s="32" customFormat="1"/>
    <row r="2784" s="32" customFormat="1"/>
    <row r="2785" s="32" customFormat="1"/>
    <row r="2786" s="32" customFormat="1"/>
    <row r="2787" s="32" customFormat="1"/>
    <row r="2788" s="32" customFormat="1"/>
    <row r="2789" s="32" customFormat="1"/>
    <row r="2790" s="32" customFormat="1"/>
    <row r="2791" s="32" customFormat="1"/>
    <row r="2792" s="32" customFormat="1"/>
    <row r="2793" s="32" customFormat="1"/>
    <row r="2794" s="32" customFormat="1"/>
    <row r="2795" s="32" customFormat="1"/>
    <row r="2796" s="32" customFormat="1"/>
    <row r="2797" s="32" customFormat="1"/>
    <row r="2798" s="32" customFormat="1"/>
    <row r="2799" s="32" customFormat="1"/>
    <row r="2800" s="32" customFormat="1"/>
    <row r="2801" s="32" customFormat="1"/>
    <row r="2802" s="32" customFormat="1"/>
    <row r="2803" s="32" customFormat="1"/>
    <row r="2804" s="32" customFormat="1"/>
    <row r="2805" s="32" customFormat="1"/>
    <row r="2806" s="32" customFormat="1"/>
    <row r="2807" s="32" customFormat="1"/>
    <row r="2808" s="32" customFormat="1"/>
    <row r="2809" s="32" customFormat="1"/>
    <row r="2810" s="32" customFormat="1"/>
    <row r="2811" s="32" customFormat="1"/>
    <row r="2812" s="32" customFormat="1"/>
    <row r="2813" s="32" customFormat="1"/>
    <row r="2814" s="32" customFormat="1"/>
    <row r="2815" s="32" customFormat="1"/>
    <row r="2816" s="32" customFormat="1"/>
    <row r="2817" s="32" customFormat="1"/>
    <row r="2818" s="32" customFormat="1"/>
    <row r="2819" s="32" customFormat="1"/>
    <row r="2820" s="32" customFormat="1"/>
    <row r="2821" s="32" customFormat="1"/>
    <row r="2822" s="32" customFormat="1"/>
    <row r="2823" s="32" customFormat="1"/>
    <row r="2824" s="32" customFormat="1"/>
    <row r="2825" s="32" customFormat="1"/>
    <row r="2826" s="32" customFormat="1"/>
    <row r="2827" s="32" customFormat="1"/>
    <row r="2828" s="32" customFormat="1"/>
    <row r="2829" s="32" customFormat="1"/>
    <row r="2830" s="32" customFormat="1"/>
    <row r="2831" s="32" customFormat="1"/>
    <row r="2832" s="32" customFormat="1"/>
    <row r="2833" s="32" customFormat="1"/>
    <row r="2834" s="32" customFormat="1"/>
    <row r="2835" s="32" customFormat="1"/>
    <row r="2836" s="32" customFormat="1"/>
    <row r="2837" s="32" customFormat="1"/>
    <row r="2838" s="32" customFormat="1"/>
    <row r="2839" s="32" customFormat="1"/>
    <row r="2840" s="32" customFormat="1"/>
    <row r="2841" s="32" customFormat="1"/>
    <row r="2842" s="32" customFormat="1"/>
    <row r="2843" s="32" customFormat="1"/>
    <row r="2844" s="32" customFormat="1"/>
    <row r="2845" s="32" customFormat="1"/>
    <row r="2846" s="32" customFormat="1"/>
    <row r="2847" s="32" customFormat="1"/>
    <row r="2848" s="32" customFormat="1"/>
    <row r="2849" s="32" customFormat="1"/>
    <row r="2850" s="32" customFormat="1"/>
    <row r="2851" s="32" customFormat="1"/>
    <row r="2852" s="32" customFormat="1"/>
    <row r="2853" s="32" customFormat="1"/>
    <row r="2854" s="32" customFormat="1"/>
    <row r="2855" s="32" customFormat="1"/>
    <row r="2856" s="32" customFormat="1"/>
    <row r="2857" s="32" customFormat="1"/>
    <row r="2858" s="32" customFormat="1"/>
    <row r="2859" s="32" customFormat="1"/>
    <row r="2860" s="32" customFormat="1"/>
    <row r="2861" s="32" customFormat="1"/>
    <row r="2862" s="32" customFormat="1"/>
    <row r="2863" s="32" customFormat="1"/>
    <row r="2864" s="32" customFormat="1"/>
    <row r="2865" s="32" customFormat="1"/>
    <row r="2866" s="32" customFormat="1"/>
    <row r="2867" s="32" customFormat="1"/>
    <row r="2868" s="32" customFormat="1"/>
    <row r="2869" s="32" customFormat="1"/>
    <row r="2870" s="32" customFormat="1"/>
    <row r="2871" s="32" customFormat="1"/>
    <row r="2872" s="32" customFormat="1"/>
    <row r="2873" s="32" customFormat="1"/>
    <row r="2874" s="32" customFormat="1"/>
    <row r="2875" s="32" customFormat="1"/>
    <row r="2876" s="32" customFormat="1"/>
    <row r="2877" s="32" customFormat="1"/>
    <row r="2878" s="32" customFormat="1"/>
    <row r="2879" s="32" customFormat="1"/>
    <row r="2880" s="32" customFormat="1"/>
    <row r="2881" s="32" customFormat="1"/>
    <row r="2882" s="32" customFormat="1"/>
    <row r="2883" s="32" customFormat="1"/>
    <row r="2884" s="32" customFormat="1"/>
    <row r="2885" s="32" customFormat="1"/>
    <row r="2886" s="32" customFormat="1"/>
    <row r="2887" s="32" customFormat="1"/>
    <row r="2888" s="32" customFormat="1"/>
    <row r="2889" s="32" customFormat="1"/>
    <row r="2890" s="32" customFormat="1"/>
    <row r="2891" s="32" customFormat="1"/>
    <row r="2892" s="32" customFormat="1"/>
    <row r="2893" s="32" customFormat="1"/>
    <row r="2894" s="32" customFormat="1"/>
    <row r="2895" s="32" customFormat="1"/>
    <row r="2896" s="32" customFormat="1"/>
    <row r="2897" s="32" customFormat="1"/>
    <row r="2898" s="32" customFormat="1"/>
    <row r="2899" s="32" customFormat="1"/>
    <row r="2900" s="32" customFormat="1"/>
    <row r="2901" s="32" customFormat="1"/>
    <row r="2902" s="32" customFormat="1"/>
    <row r="2903" s="32" customFormat="1"/>
    <row r="2904" s="32" customFormat="1"/>
    <row r="2905" s="32" customFormat="1"/>
    <row r="2906" s="32" customFormat="1"/>
    <row r="2907" s="32" customFormat="1"/>
    <row r="2908" s="32" customFormat="1"/>
    <row r="2909" s="32" customFormat="1"/>
    <row r="2910" s="32" customFormat="1"/>
    <row r="2911" s="32" customFormat="1"/>
    <row r="2912" s="32" customFormat="1"/>
    <row r="2913" s="32" customFormat="1"/>
    <row r="2914" s="32" customFormat="1"/>
    <row r="2915" s="32" customFormat="1"/>
    <row r="2916" s="32" customFormat="1"/>
    <row r="2917" s="32" customFormat="1"/>
    <row r="2918" s="32" customFormat="1"/>
    <row r="2919" s="32" customFormat="1"/>
    <row r="2920" s="32" customFormat="1"/>
    <row r="2921" s="32" customFormat="1"/>
    <row r="2922" s="32" customFormat="1"/>
    <row r="2923" s="32" customFormat="1"/>
    <row r="2924" s="32" customFormat="1"/>
    <row r="2925" s="32" customFormat="1"/>
    <row r="2926" s="32" customFormat="1"/>
    <row r="2927" s="32" customFormat="1"/>
    <row r="2928" s="32" customFormat="1"/>
    <row r="2929" s="32" customFormat="1"/>
    <row r="2930" s="32" customFormat="1"/>
    <row r="2931" s="32" customFormat="1"/>
    <row r="2932" s="32" customFormat="1"/>
    <row r="2933" s="32" customFormat="1"/>
    <row r="2934" s="32" customFormat="1"/>
    <row r="2935" s="32" customFormat="1"/>
    <row r="2936" s="32" customFormat="1"/>
    <row r="2937" s="32" customFormat="1"/>
    <row r="2938" s="32" customFormat="1"/>
    <row r="2939" s="32" customFormat="1"/>
    <row r="2940" s="32" customFormat="1"/>
    <row r="2941" s="32" customFormat="1"/>
    <row r="2942" s="32" customFormat="1"/>
    <row r="2943" s="32" customFormat="1"/>
    <row r="2944" s="32" customFormat="1"/>
    <row r="2945" s="32" customFormat="1"/>
    <row r="2946" s="32" customFormat="1"/>
    <row r="2947" s="32" customFormat="1"/>
    <row r="2948" s="32" customFormat="1"/>
    <row r="2949" s="32" customFormat="1"/>
    <row r="2950" s="32" customFormat="1"/>
    <row r="2951" s="32" customFormat="1"/>
    <row r="2952" s="32" customFormat="1"/>
    <row r="2953" s="32" customFormat="1"/>
    <row r="2954" s="32" customFormat="1"/>
    <row r="2955" s="32" customFormat="1"/>
    <row r="2956" s="32" customFormat="1"/>
    <row r="2957" s="32" customFormat="1"/>
    <row r="2958" s="32" customFormat="1"/>
    <row r="2959" s="32" customFormat="1"/>
    <row r="2960" s="32" customFormat="1"/>
    <row r="2961" s="32" customFormat="1"/>
    <row r="2962" s="32" customFormat="1"/>
    <row r="2963" s="32" customFormat="1"/>
    <row r="2964" s="32" customFormat="1"/>
    <row r="2965" s="32" customFormat="1"/>
    <row r="2966" s="32" customFormat="1"/>
    <row r="2967" s="32" customFormat="1"/>
    <row r="2968" s="32" customFormat="1"/>
    <row r="2969" s="32" customFormat="1"/>
    <row r="2970" s="32" customFormat="1"/>
    <row r="2971" s="32" customFormat="1"/>
    <row r="2972" s="32" customFormat="1"/>
    <row r="2973" s="32" customFormat="1"/>
    <row r="2974" s="32" customFormat="1"/>
    <row r="2975" s="32" customFormat="1"/>
    <row r="2976" s="32" customFormat="1"/>
    <row r="2977" s="32" customFormat="1"/>
    <row r="2978" s="32" customFormat="1"/>
    <row r="2979" s="32" customFormat="1"/>
    <row r="2980" s="32" customFormat="1"/>
    <row r="2981" s="32" customFormat="1"/>
    <row r="2982" s="32" customFormat="1"/>
    <row r="2983" s="32" customFormat="1"/>
    <row r="2984" s="32" customFormat="1"/>
    <row r="2985" s="32" customFormat="1"/>
    <row r="2986" s="32" customFormat="1"/>
    <row r="2987" s="32" customFormat="1"/>
    <row r="2988" s="32" customFormat="1"/>
    <row r="2989" s="32" customFormat="1"/>
    <row r="2990" s="32" customFormat="1"/>
    <row r="2991" s="32" customFormat="1"/>
    <row r="2992" s="32" customFormat="1"/>
    <row r="2993" s="32" customFormat="1"/>
    <row r="2994" s="32" customFormat="1"/>
    <row r="2995" s="32" customFormat="1"/>
    <row r="2996" s="32" customFormat="1"/>
    <row r="2997" s="32" customFormat="1"/>
    <row r="2998" s="32" customFormat="1"/>
    <row r="2999" s="32" customFormat="1"/>
    <row r="3000" s="32" customFormat="1"/>
    <row r="3001" s="32" customFormat="1"/>
    <row r="3002" s="32" customFormat="1"/>
    <row r="3003" s="32" customFormat="1"/>
    <row r="3004" s="32" customFormat="1"/>
    <row r="3005" s="32" customFormat="1"/>
    <row r="3006" s="32" customFormat="1"/>
    <row r="3007" s="32" customFormat="1"/>
    <row r="3008" s="32" customFormat="1"/>
    <row r="3009" s="32" customFormat="1"/>
    <row r="3010" s="32" customFormat="1"/>
    <row r="3011" s="32" customFormat="1"/>
    <row r="3012" s="32" customFormat="1"/>
    <row r="3013" s="32" customFormat="1"/>
    <row r="3014" s="32" customFormat="1"/>
    <row r="3015" s="32" customFormat="1"/>
    <row r="3016" s="32" customFormat="1"/>
    <row r="3017" s="32" customFormat="1"/>
    <row r="3018" s="32" customFormat="1"/>
    <row r="3019" s="32" customFormat="1"/>
    <row r="3020" s="32" customFormat="1"/>
    <row r="3021" s="32" customFormat="1"/>
    <row r="3022" s="32" customFormat="1"/>
    <row r="3023" s="32" customFormat="1"/>
    <row r="3024" s="32" customFormat="1"/>
    <row r="3025" s="32" customFormat="1"/>
    <row r="3026" s="32" customFormat="1"/>
    <row r="3027" s="32" customFormat="1"/>
    <row r="3028" s="32" customFormat="1"/>
    <row r="3029" s="32" customFormat="1"/>
    <row r="3030" s="32" customFormat="1"/>
    <row r="3031" s="32" customFormat="1"/>
    <row r="3032" s="32" customFormat="1"/>
    <row r="3033" s="32" customFormat="1"/>
    <row r="3034" s="32" customFormat="1"/>
    <row r="3035" s="32" customFormat="1"/>
    <row r="3036" s="32" customFormat="1"/>
    <row r="3037" s="32" customFormat="1"/>
    <row r="3038" s="32" customFormat="1"/>
    <row r="3039" s="32" customFormat="1"/>
    <row r="3040" s="32" customFormat="1"/>
    <row r="3041" s="32" customFormat="1"/>
    <row r="3042" s="32" customFormat="1"/>
    <row r="3043" s="32" customFormat="1"/>
    <row r="3044" s="32" customFormat="1"/>
    <row r="3045" s="32" customFormat="1"/>
    <row r="3046" s="32" customFormat="1"/>
    <row r="3047" s="32" customFormat="1"/>
    <row r="3048" s="32" customFormat="1"/>
    <row r="3049" s="32" customFormat="1"/>
    <row r="3050" s="32" customFormat="1"/>
    <row r="3051" s="32" customFormat="1"/>
    <row r="3052" s="32" customFormat="1"/>
    <row r="3053" s="32" customFormat="1"/>
    <row r="3054" s="32" customFormat="1"/>
    <row r="3055" s="32" customFormat="1"/>
    <row r="3056" s="32" customFormat="1"/>
    <row r="3057" s="32" customFormat="1"/>
    <row r="3058" s="32" customFormat="1"/>
    <row r="3059" s="32" customFormat="1"/>
    <row r="3060" s="32" customFormat="1"/>
    <row r="3061" s="32" customFormat="1"/>
    <row r="3062" s="32" customFormat="1"/>
    <row r="3063" s="32" customFormat="1"/>
    <row r="3064" s="32" customFormat="1"/>
    <row r="3065" s="32" customFormat="1"/>
    <row r="3066" s="32" customFormat="1"/>
    <row r="3067" s="32" customFormat="1"/>
    <row r="3068" s="32" customFormat="1"/>
    <row r="3069" s="32" customFormat="1"/>
    <row r="3070" s="32" customFormat="1"/>
    <row r="3071" s="32" customFormat="1"/>
    <row r="3072" s="32" customFormat="1"/>
    <row r="3073" s="32" customFormat="1"/>
    <row r="3074" s="32" customFormat="1"/>
    <row r="3075" s="32" customFormat="1"/>
    <row r="3076" s="32" customFormat="1"/>
    <row r="3077" s="32" customFormat="1"/>
    <row r="3078" s="32" customFormat="1"/>
    <row r="3079" s="32" customFormat="1"/>
    <row r="3080" s="32" customFormat="1"/>
    <row r="3081" s="32" customFormat="1"/>
    <row r="3082" s="32" customFormat="1"/>
    <row r="3083" s="32" customFormat="1"/>
    <row r="3084" s="32" customFormat="1"/>
    <row r="3085" s="32" customFormat="1"/>
    <row r="3086" s="32" customFormat="1"/>
    <row r="3087" s="32" customFormat="1"/>
    <row r="3088" s="32" customFormat="1"/>
    <row r="3089" s="32" customFormat="1"/>
    <row r="3090" s="32" customFormat="1"/>
    <row r="3091" s="32" customFormat="1"/>
    <row r="3092" s="32" customFormat="1"/>
    <row r="3093" s="32" customFormat="1"/>
    <row r="3094" s="32" customFormat="1"/>
    <row r="3095" s="32" customFormat="1"/>
    <row r="3096" s="32" customFormat="1"/>
    <row r="3097" s="32" customFormat="1"/>
    <row r="3098" s="32" customFormat="1"/>
    <row r="3099" s="32" customFormat="1"/>
    <row r="3100" s="32" customFormat="1"/>
    <row r="3101" s="32" customFormat="1"/>
    <row r="3102" s="32" customFormat="1"/>
    <row r="3103" s="32" customFormat="1"/>
    <row r="3104" s="32" customFormat="1"/>
    <row r="3105" s="32" customFormat="1"/>
    <row r="3106" s="32" customFormat="1"/>
    <row r="3107" s="32" customFormat="1"/>
    <row r="3108" s="32" customFormat="1"/>
    <row r="3109" s="32" customFormat="1"/>
    <row r="3110" s="32" customFormat="1"/>
    <row r="3111" s="32" customFormat="1"/>
    <row r="3112" s="32" customFormat="1"/>
    <row r="3113" s="32" customFormat="1"/>
    <row r="3114" s="32" customFormat="1"/>
    <row r="3115" s="32" customFormat="1"/>
    <row r="3116" s="32" customFormat="1"/>
    <row r="3117" s="32" customFormat="1"/>
    <row r="3118" s="32" customFormat="1"/>
    <row r="3119" s="32" customFormat="1"/>
    <row r="3120" s="32" customFormat="1"/>
    <row r="3121" s="32" customFormat="1"/>
    <row r="3122" s="32" customFormat="1"/>
    <row r="3123" s="32" customFormat="1"/>
    <row r="3124" s="32" customFormat="1"/>
    <row r="3125" s="32" customFormat="1"/>
    <row r="3126" s="32" customFormat="1"/>
    <row r="3127" s="32" customFormat="1"/>
    <row r="3128" s="32" customFormat="1"/>
    <row r="3129" s="32" customFormat="1"/>
    <row r="3130" s="32" customFormat="1"/>
    <row r="3131" s="32" customFormat="1"/>
    <row r="3132" s="32" customFormat="1"/>
    <row r="3133" s="32" customFormat="1"/>
    <row r="3134" s="32" customFormat="1"/>
    <row r="3135" s="32" customFormat="1"/>
    <row r="3136" s="32" customFormat="1"/>
    <row r="3137" s="32" customFormat="1"/>
    <row r="3138" s="32" customFormat="1"/>
    <row r="3139" s="32" customFormat="1"/>
    <row r="3140" s="32" customFormat="1"/>
    <row r="3141" s="32" customFormat="1"/>
    <row r="3142" s="32" customFormat="1"/>
    <row r="3143" s="32" customFormat="1"/>
    <row r="3144" s="32" customFormat="1"/>
    <row r="3145" s="32" customFormat="1"/>
    <row r="3146" s="32" customFormat="1"/>
    <row r="3147" s="32" customFormat="1"/>
    <row r="3148" s="32" customFormat="1"/>
    <row r="3149" s="32" customFormat="1"/>
    <row r="3150" s="32" customFormat="1"/>
    <row r="3151" s="32" customFormat="1"/>
    <row r="3152" s="32" customFormat="1"/>
    <row r="3153" s="32" customFormat="1"/>
    <row r="3154" s="32" customFormat="1"/>
    <row r="3155" s="32" customFormat="1"/>
    <row r="3156" s="32" customFormat="1"/>
    <row r="3157" s="32" customFormat="1"/>
    <row r="3158" s="32" customFormat="1"/>
    <row r="3159" s="32" customFormat="1"/>
    <row r="3160" s="32" customFormat="1"/>
    <row r="3161" s="32" customFormat="1"/>
    <row r="3162" s="32" customFormat="1"/>
    <row r="3163" s="32" customFormat="1"/>
    <row r="3164" s="32" customFormat="1"/>
    <row r="3165" s="32" customFormat="1"/>
    <row r="3166" s="32" customFormat="1"/>
    <row r="3167" s="32" customFormat="1"/>
    <row r="3168" s="32" customFormat="1"/>
    <row r="3169" s="32" customFormat="1"/>
    <row r="3170" s="32" customFormat="1"/>
    <row r="3171" s="32" customFormat="1"/>
    <row r="3172" s="32" customFormat="1"/>
    <row r="3173" s="32" customFormat="1"/>
    <row r="3174" s="32" customFormat="1"/>
    <row r="3175" s="32" customFormat="1"/>
    <row r="3176" s="32" customFormat="1"/>
    <row r="3177" s="32" customFormat="1"/>
    <row r="3178" s="32" customFormat="1"/>
    <row r="3179" s="32" customFormat="1"/>
    <row r="3180" s="32" customFormat="1"/>
    <row r="3181" s="32" customFormat="1"/>
    <row r="3182" s="32" customFormat="1"/>
    <row r="3183" s="32" customFormat="1"/>
    <row r="3184" s="32" customFormat="1"/>
    <row r="3185" s="32" customFormat="1"/>
    <row r="3186" s="32" customFormat="1"/>
    <row r="3187" s="32" customFormat="1"/>
    <row r="3188" s="32" customFormat="1"/>
    <row r="3189" s="32" customFormat="1"/>
    <row r="3190" s="32" customFormat="1"/>
    <row r="3191" s="32" customFormat="1"/>
    <row r="3192" s="32" customFormat="1"/>
    <row r="3193" s="32" customFormat="1"/>
    <row r="3194" s="32" customFormat="1"/>
    <row r="3195" s="32" customFormat="1"/>
    <row r="3196" s="32" customFormat="1"/>
    <row r="3197" s="32" customFormat="1"/>
    <row r="3198" s="32" customFormat="1"/>
    <row r="3199" s="32" customFormat="1"/>
    <row r="3200" s="32" customFormat="1"/>
    <row r="3201" s="32" customFormat="1"/>
    <row r="3202" s="32" customFormat="1"/>
    <row r="3203" s="32" customFormat="1"/>
    <row r="3204" s="32" customFormat="1"/>
    <row r="3205" s="32" customFormat="1"/>
    <row r="3206" s="32" customFormat="1"/>
    <row r="3207" s="32" customFormat="1"/>
    <row r="3208" s="32" customFormat="1"/>
    <row r="3209" s="32" customFormat="1"/>
    <row r="3210" s="32" customFormat="1"/>
    <row r="3211" s="32" customFormat="1"/>
    <row r="3212" s="32" customFormat="1"/>
    <row r="3213" s="32" customFormat="1"/>
    <row r="3214" s="32" customFormat="1"/>
    <row r="3215" s="32" customFormat="1"/>
    <row r="3216" s="32" customFormat="1"/>
    <row r="3217" s="32" customFormat="1"/>
    <row r="3218" s="32" customFormat="1"/>
    <row r="3219" s="32" customFormat="1"/>
    <row r="3220" s="32" customFormat="1"/>
    <row r="3221" s="32" customFormat="1"/>
    <row r="3222" s="32" customFormat="1"/>
    <row r="3223" s="32" customFormat="1"/>
    <row r="3224" s="32" customFormat="1"/>
    <row r="3225" s="32" customFormat="1"/>
    <row r="3226" s="32" customFormat="1"/>
    <row r="3227" s="32" customFormat="1"/>
    <row r="3228" s="32" customFormat="1"/>
    <row r="3229" s="32" customFormat="1"/>
    <row r="3230" s="32" customFormat="1"/>
    <row r="3231" s="32" customFormat="1"/>
    <row r="3232" s="32" customFormat="1"/>
    <row r="3233" s="32" customFormat="1"/>
    <row r="3234" s="32" customFormat="1"/>
    <row r="3235" s="32" customFormat="1"/>
    <row r="3236" s="32" customFormat="1"/>
    <row r="3237" s="32" customFormat="1"/>
    <row r="3238" s="32" customFormat="1"/>
    <row r="3239" s="32" customFormat="1"/>
    <row r="3240" s="32" customFormat="1"/>
    <row r="3241" s="32" customFormat="1"/>
    <row r="3242" s="32" customFormat="1"/>
    <row r="3243" s="32" customFormat="1"/>
    <row r="3244" s="32" customFormat="1"/>
    <row r="3245" s="32" customFormat="1"/>
    <row r="3246" s="32" customFormat="1"/>
    <row r="3247" s="32" customFormat="1"/>
    <row r="3248" s="32" customFormat="1"/>
    <row r="3249" s="32" customFormat="1"/>
    <row r="3250" s="32" customFormat="1"/>
    <row r="3251" s="32" customFormat="1"/>
    <row r="3252" s="32" customFormat="1"/>
    <row r="3253" s="32" customFormat="1"/>
    <row r="3254" s="32" customFormat="1"/>
    <row r="3255" s="32" customFormat="1"/>
    <row r="3256" s="32" customFormat="1"/>
    <row r="3257" s="32" customFormat="1"/>
    <row r="3258" s="32" customFormat="1"/>
    <row r="3259" s="32" customFormat="1"/>
    <row r="3260" s="32" customFormat="1"/>
    <row r="3261" s="32" customFormat="1"/>
    <row r="3262" s="32" customFormat="1"/>
    <row r="3263" s="32" customFormat="1"/>
    <row r="3264" s="32" customFormat="1"/>
    <row r="3265" s="32" customFormat="1"/>
    <row r="3266" s="32" customFormat="1"/>
    <row r="3267" s="32" customFormat="1"/>
    <row r="3268" s="32" customFormat="1"/>
    <row r="3269" s="32" customFormat="1"/>
    <row r="3270" s="32" customFormat="1"/>
    <row r="3271" s="32" customFormat="1"/>
    <row r="3272" s="32" customFormat="1"/>
    <row r="3273" s="32" customFormat="1"/>
    <row r="3274" s="32" customFormat="1"/>
    <row r="3275" s="32" customFormat="1"/>
    <row r="3276" s="32" customFormat="1"/>
    <row r="3277" s="32" customFormat="1"/>
    <row r="3278" s="32" customFormat="1"/>
    <row r="3279" s="32" customFormat="1"/>
    <row r="3280" s="32" customFormat="1"/>
    <row r="3281" s="32" customFormat="1"/>
    <row r="3282" s="32" customFormat="1"/>
    <row r="3283" s="32" customFormat="1"/>
    <row r="3284" s="32" customFormat="1"/>
    <row r="3285" s="32" customFormat="1"/>
    <row r="3286" s="32" customFormat="1"/>
    <row r="3287" s="32" customFormat="1"/>
    <row r="3288" s="32" customFormat="1"/>
    <row r="3289" s="32" customFormat="1"/>
    <row r="3290" s="32" customFormat="1"/>
    <row r="3291" s="32" customFormat="1"/>
    <row r="3292" s="32" customFormat="1"/>
    <row r="3293" s="32" customFormat="1"/>
    <row r="3294" s="32" customFormat="1"/>
    <row r="3295" s="32" customFormat="1"/>
    <row r="3296" s="32" customFormat="1"/>
    <row r="3297" s="32" customFormat="1"/>
    <row r="3298" s="32" customFormat="1"/>
    <row r="3299" s="32" customFormat="1"/>
    <row r="3300" s="32" customFormat="1"/>
    <row r="3301" s="32" customFormat="1"/>
    <row r="3302" s="32" customFormat="1"/>
    <row r="3303" s="32" customFormat="1"/>
    <row r="3304" s="32" customFormat="1"/>
    <row r="3305" s="32" customFormat="1"/>
    <row r="3306" s="32" customFormat="1"/>
    <row r="3307" s="32" customFormat="1"/>
    <row r="3308" s="32" customFormat="1"/>
    <row r="3309" s="32" customFormat="1"/>
    <row r="3310" s="32" customFormat="1"/>
    <row r="3311" s="32" customFormat="1"/>
    <row r="3312" s="32" customFormat="1"/>
    <row r="3313" s="32" customFormat="1"/>
    <row r="3314" s="32" customFormat="1"/>
    <row r="3315" s="32" customFormat="1"/>
    <row r="3316" s="32" customFormat="1"/>
    <row r="3317" s="32" customFormat="1"/>
    <row r="3318" s="32" customFormat="1"/>
    <row r="3319" s="32" customFormat="1"/>
    <row r="3320" s="32" customFormat="1"/>
    <row r="3321" s="32" customFormat="1"/>
    <row r="3322" s="32" customFormat="1"/>
    <row r="3323" s="32" customFormat="1"/>
    <row r="3324" s="32" customFormat="1"/>
    <row r="3325" s="32" customFormat="1"/>
    <row r="3326" s="32" customFormat="1"/>
    <row r="3327" s="32" customFormat="1"/>
    <row r="3328" s="32" customFormat="1"/>
    <row r="3329" s="32" customFormat="1"/>
    <row r="3330" s="32" customFormat="1"/>
    <row r="3331" s="32" customFormat="1"/>
    <row r="3332" s="32" customFormat="1"/>
    <row r="3333" s="32" customFormat="1"/>
    <row r="3334" s="32" customFormat="1"/>
    <row r="3335" s="32" customFormat="1"/>
    <row r="3336" s="32" customFormat="1"/>
    <row r="3337" s="32" customFormat="1"/>
    <row r="3338" s="32" customFormat="1"/>
    <row r="3339" s="32" customFormat="1"/>
    <row r="3340" s="32" customFormat="1"/>
    <row r="3341" s="32" customFormat="1"/>
    <row r="3342" s="32" customFormat="1"/>
    <row r="3343" s="32" customFormat="1"/>
    <row r="3344" s="32" customFormat="1"/>
    <row r="3345" s="32" customFormat="1"/>
    <row r="3346" s="32" customFormat="1"/>
    <row r="3347" s="32" customFormat="1"/>
    <row r="3348" s="32" customFormat="1"/>
    <row r="3349" s="32" customFormat="1"/>
    <row r="3350" s="32" customFormat="1"/>
    <row r="3351" s="32" customFormat="1"/>
    <row r="3352" s="32" customFormat="1"/>
    <row r="3353" s="32" customFormat="1"/>
    <row r="3354" s="32" customFormat="1"/>
    <row r="3355" s="32" customFormat="1"/>
    <row r="3356" s="32" customFormat="1"/>
    <row r="3357" s="32" customFormat="1"/>
    <row r="3358" s="32" customFormat="1"/>
    <row r="3359" s="32" customFormat="1"/>
    <row r="3360" s="32" customFormat="1"/>
    <row r="3361" s="32" customFormat="1"/>
    <row r="3362" s="32" customFormat="1"/>
    <row r="3363" s="32" customFormat="1"/>
    <row r="3364" s="32" customFormat="1"/>
    <row r="3365" s="32" customFormat="1"/>
    <row r="3366" s="32" customFormat="1"/>
    <row r="3367" s="32" customFormat="1"/>
    <row r="3368" s="32" customFormat="1"/>
    <row r="3369" s="32" customFormat="1"/>
    <row r="3370" s="32" customFormat="1"/>
    <row r="3371" s="32" customFormat="1"/>
    <row r="3372" s="32" customFormat="1"/>
    <row r="3373" s="32" customFormat="1"/>
    <row r="3374" s="32" customFormat="1"/>
    <row r="3375" s="32" customFormat="1"/>
    <row r="3376" s="32" customFormat="1"/>
    <row r="3377" s="32" customFormat="1"/>
    <row r="3378" s="32" customFormat="1"/>
    <row r="3379" s="32" customFormat="1"/>
    <row r="3380" s="32" customFormat="1"/>
    <row r="3381" s="32" customFormat="1"/>
    <row r="3382" s="32" customFormat="1"/>
    <row r="3383" s="32" customFormat="1"/>
    <row r="3384" s="32" customFormat="1"/>
    <row r="3385" s="32" customFormat="1"/>
    <row r="3386" spans="1:7">
      <c r="A3386" s="65"/>
      <c r="B3386" s="65"/>
      <c r="C3386" s="65"/>
      <c r="D3386" s="65"/>
      <c r="E3386" s="65"/>
      <c r="F3386" s="65"/>
      <c r="G3386" s="65"/>
    </row>
  </sheetData>
  <mergeCells count="1">
    <mergeCell ref="A1:G1"/>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9"/>
  <sheetViews>
    <sheetView workbookViewId="0">
      <selection activeCell="A1" sqref="A1:I1"/>
    </sheetView>
  </sheetViews>
  <sheetFormatPr defaultColWidth="9" defaultRowHeight="13.5"/>
  <cols>
    <col min="1" max="1" width="6" customWidth="1"/>
    <col min="2" max="2" width="5.725" customWidth="1"/>
    <col min="3" max="3" width="12.9333333333333" customWidth="1"/>
    <col min="4" max="4" width="6.475" customWidth="1"/>
    <col min="5" max="5" width="42.9416666666667" customWidth="1"/>
    <col min="6" max="6" width="12.7916666666667" customWidth="1"/>
    <col min="7" max="7" width="44.375" customWidth="1"/>
    <col min="8" max="8" width="53.825" customWidth="1"/>
    <col min="9" max="9" width="10" customWidth="1"/>
  </cols>
  <sheetData>
    <row r="1" ht="25.5" spans="1:9">
      <c r="A1" s="4" t="s">
        <v>0</v>
      </c>
      <c r="B1" s="5"/>
      <c r="C1" s="5"/>
      <c r="D1" s="5"/>
      <c r="E1" s="5"/>
      <c r="F1" s="5"/>
      <c r="G1" s="5"/>
      <c r="H1" s="5"/>
      <c r="I1" s="5"/>
    </row>
    <row r="2" s="1" customFormat="1" ht="57" spans="1:9">
      <c r="A2" s="37" t="s">
        <v>1</v>
      </c>
      <c r="B2" s="37" t="s">
        <v>2</v>
      </c>
      <c r="C2" s="37" t="s">
        <v>3</v>
      </c>
      <c r="D2" s="37" t="s">
        <v>4</v>
      </c>
      <c r="E2" s="37" t="s">
        <v>5</v>
      </c>
      <c r="F2" s="38" t="s">
        <v>6</v>
      </c>
      <c r="G2" s="38" t="s">
        <v>7</v>
      </c>
      <c r="H2" s="38" t="s">
        <v>8</v>
      </c>
      <c r="I2" s="38" t="s">
        <v>9</v>
      </c>
    </row>
    <row r="3" s="36" customFormat="1" ht="100" customHeight="1" spans="1:9">
      <c r="A3" s="39">
        <v>1</v>
      </c>
      <c r="B3" s="39" t="s">
        <v>10</v>
      </c>
      <c r="C3" s="40" t="s">
        <v>75</v>
      </c>
      <c r="D3" s="41" t="s">
        <v>76</v>
      </c>
      <c r="E3" s="40" t="s">
        <v>77</v>
      </c>
      <c r="F3" s="40" t="s">
        <v>78</v>
      </c>
      <c r="G3" s="40" t="s">
        <v>79</v>
      </c>
      <c r="H3" s="40" t="s">
        <v>80</v>
      </c>
      <c r="I3" s="45"/>
    </row>
    <row r="4" s="36" customFormat="1" ht="100" customHeight="1" spans="1:9">
      <c r="A4" s="39">
        <v>2</v>
      </c>
      <c r="B4" s="39" t="s">
        <v>10</v>
      </c>
      <c r="C4" s="40" t="s">
        <v>81</v>
      </c>
      <c r="D4" s="41" t="s">
        <v>76</v>
      </c>
      <c r="E4" s="40" t="s">
        <v>82</v>
      </c>
      <c r="F4" s="40" t="s">
        <v>78</v>
      </c>
      <c r="G4" s="40" t="s">
        <v>83</v>
      </c>
      <c r="H4" s="40" t="s">
        <v>84</v>
      </c>
      <c r="I4" s="45"/>
    </row>
    <row r="5" s="36" customFormat="1" ht="100" customHeight="1" spans="1:9">
      <c r="A5" s="39">
        <v>3</v>
      </c>
      <c r="B5" s="39" t="s">
        <v>10</v>
      </c>
      <c r="C5" s="40" t="s">
        <v>85</v>
      </c>
      <c r="D5" s="41" t="s">
        <v>76</v>
      </c>
      <c r="E5" s="40" t="s">
        <v>86</v>
      </c>
      <c r="F5" s="40" t="s">
        <v>78</v>
      </c>
      <c r="G5" s="40" t="s">
        <v>87</v>
      </c>
      <c r="H5" s="40" t="s">
        <v>88</v>
      </c>
      <c r="I5" s="45"/>
    </row>
    <row r="6" s="36" customFormat="1" ht="100" customHeight="1" spans="1:9">
      <c r="A6" s="39">
        <v>4</v>
      </c>
      <c r="B6" s="39" t="s">
        <v>10</v>
      </c>
      <c r="C6" s="40" t="s">
        <v>89</v>
      </c>
      <c r="D6" s="41" t="s">
        <v>76</v>
      </c>
      <c r="E6" s="40" t="s">
        <v>90</v>
      </c>
      <c r="F6" s="40" t="s">
        <v>78</v>
      </c>
      <c r="G6" s="40" t="s">
        <v>91</v>
      </c>
      <c r="H6" s="40" t="s">
        <v>92</v>
      </c>
      <c r="I6" s="45"/>
    </row>
    <row r="7" s="36" customFormat="1" ht="100" customHeight="1" spans="1:9">
      <c r="A7" s="39">
        <v>5</v>
      </c>
      <c r="B7" s="39" t="s">
        <v>10</v>
      </c>
      <c r="C7" s="40" t="s">
        <v>93</v>
      </c>
      <c r="D7" s="41" t="s">
        <v>76</v>
      </c>
      <c r="E7" s="40" t="s">
        <v>94</v>
      </c>
      <c r="F7" s="40" t="s">
        <v>78</v>
      </c>
      <c r="G7" s="40" t="s">
        <v>95</v>
      </c>
      <c r="H7" s="40" t="s">
        <v>92</v>
      </c>
      <c r="I7" s="45"/>
    </row>
    <row r="8" s="36" customFormat="1" ht="100" customHeight="1" spans="1:9">
      <c r="A8" s="39">
        <v>6</v>
      </c>
      <c r="B8" s="39" t="s">
        <v>10</v>
      </c>
      <c r="C8" s="40" t="s">
        <v>96</v>
      </c>
      <c r="D8" s="41" t="s">
        <v>76</v>
      </c>
      <c r="E8" s="40" t="s">
        <v>97</v>
      </c>
      <c r="F8" s="40" t="s">
        <v>78</v>
      </c>
      <c r="G8" s="40" t="s">
        <v>98</v>
      </c>
      <c r="H8" s="42" t="s">
        <v>99</v>
      </c>
      <c r="I8" s="45"/>
    </row>
    <row r="9" s="36" customFormat="1" ht="100" customHeight="1" spans="1:9">
      <c r="A9" s="39">
        <v>7</v>
      </c>
      <c r="B9" s="39" t="s">
        <v>10</v>
      </c>
      <c r="C9" s="40" t="s">
        <v>100</v>
      </c>
      <c r="D9" s="41" t="s">
        <v>76</v>
      </c>
      <c r="E9" s="40" t="s">
        <v>101</v>
      </c>
      <c r="F9" s="40" t="s">
        <v>78</v>
      </c>
      <c r="G9" s="40" t="s">
        <v>98</v>
      </c>
      <c r="H9" s="42" t="s">
        <v>92</v>
      </c>
      <c r="I9" s="45"/>
    </row>
    <row r="10" s="36" customFormat="1" ht="100" customHeight="1" spans="1:9">
      <c r="A10" s="39">
        <v>8</v>
      </c>
      <c r="B10" s="39" t="s">
        <v>10</v>
      </c>
      <c r="C10" s="40" t="s">
        <v>102</v>
      </c>
      <c r="D10" s="41" t="s">
        <v>76</v>
      </c>
      <c r="E10" s="40" t="s">
        <v>103</v>
      </c>
      <c r="F10" s="40" t="s">
        <v>78</v>
      </c>
      <c r="G10" s="40" t="s">
        <v>104</v>
      </c>
      <c r="H10" s="42" t="s">
        <v>92</v>
      </c>
      <c r="I10" s="45"/>
    </row>
    <row r="11" s="36" customFormat="1" ht="100" customHeight="1" spans="1:9">
      <c r="A11" s="39">
        <v>9</v>
      </c>
      <c r="B11" s="39" t="s">
        <v>10</v>
      </c>
      <c r="C11" s="40" t="s">
        <v>105</v>
      </c>
      <c r="D11" s="41" t="s">
        <v>76</v>
      </c>
      <c r="E11" s="40" t="s">
        <v>106</v>
      </c>
      <c r="F11" s="40" t="s">
        <v>78</v>
      </c>
      <c r="G11" s="40" t="s">
        <v>107</v>
      </c>
      <c r="H11" s="42" t="s">
        <v>92</v>
      </c>
      <c r="I11" s="45"/>
    </row>
    <row r="12" s="36" customFormat="1" ht="100" customHeight="1" spans="1:9">
      <c r="A12" s="39">
        <v>10</v>
      </c>
      <c r="B12" s="39" t="s">
        <v>10</v>
      </c>
      <c r="C12" s="40" t="s">
        <v>108</v>
      </c>
      <c r="D12" s="41" t="s">
        <v>76</v>
      </c>
      <c r="E12" s="40" t="s">
        <v>109</v>
      </c>
      <c r="F12" s="40" t="s">
        <v>78</v>
      </c>
      <c r="G12" s="40" t="s">
        <v>110</v>
      </c>
      <c r="H12" s="40" t="s">
        <v>111</v>
      </c>
      <c r="I12" s="45"/>
    </row>
    <row r="13" s="36" customFormat="1" ht="100" customHeight="1" spans="1:9">
      <c r="A13" s="39">
        <v>11</v>
      </c>
      <c r="B13" s="39" t="s">
        <v>10</v>
      </c>
      <c r="C13" s="40" t="s">
        <v>112</v>
      </c>
      <c r="D13" s="41" t="s">
        <v>76</v>
      </c>
      <c r="E13" s="40" t="s">
        <v>113</v>
      </c>
      <c r="F13" s="40" t="s">
        <v>78</v>
      </c>
      <c r="G13" s="40" t="s">
        <v>114</v>
      </c>
      <c r="H13" s="40" t="s">
        <v>92</v>
      </c>
      <c r="I13" s="45"/>
    </row>
    <row r="14" s="36" customFormat="1" ht="100" customHeight="1" spans="1:9">
      <c r="A14" s="39">
        <v>12</v>
      </c>
      <c r="B14" s="39" t="s">
        <v>10</v>
      </c>
      <c r="C14" s="40" t="s">
        <v>115</v>
      </c>
      <c r="D14" s="41" t="s">
        <v>76</v>
      </c>
      <c r="E14" s="40" t="s">
        <v>116</v>
      </c>
      <c r="F14" s="40" t="s">
        <v>78</v>
      </c>
      <c r="G14" s="40" t="s">
        <v>117</v>
      </c>
      <c r="H14" s="40" t="s">
        <v>92</v>
      </c>
      <c r="I14" s="45"/>
    </row>
    <row r="15" s="36" customFormat="1" ht="100" customHeight="1" spans="1:9">
      <c r="A15" s="39">
        <v>13</v>
      </c>
      <c r="B15" s="39" t="s">
        <v>10</v>
      </c>
      <c r="C15" s="40" t="s">
        <v>118</v>
      </c>
      <c r="D15" s="41" t="s">
        <v>76</v>
      </c>
      <c r="E15" s="40" t="s">
        <v>119</v>
      </c>
      <c r="F15" s="40" t="s">
        <v>78</v>
      </c>
      <c r="G15" s="40" t="s">
        <v>120</v>
      </c>
      <c r="H15" s="40" t="s">
        <v>92</v>
      </c>
      <c r="I15" s="45"/>
    </row>
    <row r="16" s="36" customFormat="1" ht="100" customHeight="1" spans="1:9">
      <c r="A16" s="39">
        <v>14</v>
      </c>
      <c r="B16" s="39" t="s">
        <v>10</v>
      </c>
      <c r="C16" s="40" t="s">
        <v>121</v>
      </c>
      <c r="D16" s="41" t="s">
        <v>76</v>
      </c>
      <c r="E16" s="40" t="s">
        <v>122</v>
      </c>
      <c r="F16" s="40" t="s">
        <v>78</v>
      </c>
      <c r="G16" s="40" t="s">
        <v>123</v>
      </c>
      <c r="H16" s="40" t="s">
        <v>92</v>
      </c>
      <c r="I16" s="45"/>
    </row>
    <row r="17" s="36" customFormat="1" ht="100" customHeight="1" spans="1:9">
      <c r="A17" s="39">
        <v>15</v>
      </c>
      <c r="B17" s="39" t="s">
        <v>10</v>
      </c>
      <c r="C17" s="40" t="s">
        <v>124</v>
      </c>
      <c r="D17" s="41" t="s">
        <v>76</v>
      </c>
      <c r="E17" s="40" t="s">
        <v>125</v>
      </c>
      <c r="F17" s="40" t="s">
        <v>78</v>
      </c>
      <c r="G17" s="40" t="s">
        <v>126</v>
      </c>
      <c r="H17" s="40" t="s">
        <v>127</v>
      </c>
      <c r="I17" s="45"/>
    </row>
    <row r="18" s="36" customFormat="1" ht="100" customHeight="1" spans="1:9">
      <c r="A18" s="39">
        <v>16</v>
      </c>
      <c r="B18" s="39" t="s">
        <v>10</v>
      </c>
      <c r="C18" s="40" t="s">
        <v>128</v>
      </c>
      <c r="D18" s="41" t="s">
        <v>76</v>
      </c>
      <c r="E18" s="40" t="s">
        <v>129</v>
      </c>
      <c r="F18" s="40" t="s">
        <v>78</v>
      </c>
      <c r="G18" s="40" t="s">
        <v>130</v>
      </c>
      <c r="H18" s="40" t="s">
        <v>92</v>
      </c>
      <c r="I18" s="45"/>
    </row>
    <row r="19" s="36" customFormat="1" ht="100" customHeight="1" spans="1:9">
      <c r="A19" s="39">
        <v>17</v>
      </c>
      <c r="B19" s="39" t="s">
        <v>10</v>
      </c>
      <c r="C19" s="40" t="s">
        <v>131</v>
      </c>
      <c r="D19" s="41" t="s">
        <v>76</v>
      </c>
      <c r="E19" s="40" t="s">
        <v>132</v>
      </c>
      <c r="F19" s="40" t="s">
        <v>78</v>
      </c>
      <c r="G19" s="40" t="s">
        <v>133</v>
      </c>
      <c r="H19" s="40" t="s">
        <v>92</v>
      </c>
      <c r="I19" s="45"/>
    </row>
    <row r="20" s="36" customFormat="1" ht="100" customHeight="1" spans="1:9">
      <c r="A20" s="39">
        <v>18</v>
      </c>
      <c r="B20" s="39" t="s">
        <v>10</v>
      </c>
      <c r="C20" s="40" t="s">
        <v>134</v>
      </c>
      <c r="D20" s="41" t="s">
        <v>76</v>
      </c>
      <c r="E20" s="40" t="s">
        <v>135</v>
      </c>
      <c r="F20" s="40" t="s">
        <v>78</v>
      </c>
      <c r="G20" s="40" t="s">
        <v>136</v>
      </c>
      <c r="H20" s="40" t="s">
        <v>111</v>
      </c>
      <c r="I20" s="45"/>
    </row>
    <row r="21" s="36" customFormat="1" ht="100" customHeight="1" spans="1:9">
      <c r="A21" s="39">
        <v>19</v>
      </c>
      <c r="B21" s="39" t="s">
        <v>10</v>
      </c>
      <c r="C21" s="40" t="s">
        <v>137</v>
      </c>
      <c r="D21" s="41" t="s">
        <v>76</v>
      </c>
      <c r="E21" s="40" t="s">
        <v>138</v>
      </c>
      <c r="F21" s="40" t="s">
        <v>78</v>
      </c>
      <c r="G21" s="40" t="s">
        <v>139</v>
      </c>
      <c r="H21" s="40" t="s">
        <v>92</v>
      </c>
      <c r="I21" s="45"/>
    </row>
    <row r="22" s="36" customFormat="1" ht="100" customHeight="1" spans="1:9">
      <c r="A22" s="39">
        <v>20</v>
      </c>
      <c r="B22" s="39" t="s">
        <v>10</v>
      </c>
      <c r="C22" s="40" t="s">
        <v>140</v>
      </c>
      <c r="D22" s="41" t="s">
        <v>76</v>
      </c>
      <c r="E22" s="40" t="s">
        <v>141</v>
      </c>
      <c r="F22" s="40" t="s">
        <v>78</v>
      </c>
      <c r="G22" s="40" t="s">
        <v>142</v>
      </c>
      <c r="H22" s="40" t="s">
        <v>92</v>
      </c>
      <c r="I22" s="45"/>
    </row>
    <row r="23" s="36" customFormat="1" ht="100" customHeight="1" spans="1:9">
      <c r="A23" s="39">
        <v>21</v>
      </c>
      <c r="B23" s="39" t="s">
        <v>10</v>
      </c>
      <c r="C23" s="40" t="s">
        <v>143</v>
      </c>
      <c r="D23" s="41" t="s">
        <v>76</v>
      </c>
      <c r="E23" s="40" t="s">
        <v>144</v>
      </c>
      <c r="F23" s="40" t="s">
        <v>78</v>
      </c>
      <c r="G23" s="40" t="s">
        <v>142</v>
      </c>
      <c r="H23" s="43" t="s">
        <v>92</v>
      </c>
      <c r="I23" s="45"/>
    </row>
    <row r="24" s="36" customFormat="1" ht="100" customHeight="1" spans="1:9">
      <c r="A24" s="39">
        <v>22</v>
      </c>
      <c r="B24" s="39" t="s">
        <v>10</v>
      </c>
      <c r="C24" s="40" t="s">
        <v>145</v>
      </c>
      <c r="D24" s="41" t="s">
        <v>76</v>
      </c>
      <c r="E24" s="40" t="s">
        <v>146</v>
      </c>
      <c r="F24" s="40" t="s">
        <v>78</v>
      </c>
      <c r="G24" s="40" t="s">
        <v>147</v>
      </c>
      <c r="H24" s="40" t="s">
        <v>148</v>
      </c>
      <c r="I24" s="45"/>
    </row>
    <row r="25" s="36" customFormat="1" ht="100" customHeight="1" spans="1:9">
      <c r="A25" s="39">
        <v>23</v>
      </c>
      <c r="B25" s="39" t="s">
        <v>10</v>
      </c>
      <c r="C25" s="40" t="s">
        <v>149</v>
      </c>
      <c r="D25" s="41" t="s">
        <v>76</v>
      </c>
      <c r="E25" s="40" t="s">
        <v>150</v>
      </c>
      <c r="F25" s="40" t="s">
        <v>78</v>
      </c>
      <c r="G25" s="40" t="s">
        <v>151</v>
      </c>
      <c r="H25" s="40" t="s">
        <v>148</v>
      </c>
      <c r="I25" s="45"/>
    </row>
    <row r="26" s="36" customFormat="1" ht="100" customHeight="1" spans="1:9">
      <c r="A26" s="39">
        <v>24</v>
      </c>
      <c r="B26" s="39" t="s">
        <v>10</v>
      </c>
      <c r="C26" s="40" t="s">
        <v>152</v>
      </c>
      <c r="D26" s="41" t="s">
        <v>76</v>
      </c>
      <c r="E26" s="40" t="s">
        <v>153</v>
      </c>
      <c r="F26" s="40" t="s">
        <v>78</v>
      </c>
      <c r="G26" s="40" t="s">
        <v>154</v>
      </c>
      <c r="H26" s="40" t="s">
        <v>155</v>
      </c>
      <c r="I26" s="45"/>
    </row>
    <row r="27" s="36" customFormat="1" ht="100" customHeight="1" spans="1:9">
      <c r="A27" s="39">
        <v>25</v>
      </c>
      <c r="B27" s="39" t="s">
        <v>10</v>
      </c>
      <c r="C27" s="40" t="s">
        <v>156</v>
      </c>
      <c r="D27" s="41" t="s">
        <v>76</v>
      </c>
      <c r="E27" s="40" t="s">
        <v>157</v>
      </c>
      <c r="F27" s="40" t="s">
        <v>78</v>
      </c>
      <c r="G27" s="40" t="s">
        <v>158</v>
      </c>
      <c r="H27" s="40" t="s">
        <v>148</v>
      </c>
      <c r="I27" s="45"/>
    </row>
    <row r="28" s="36" customFormat="1" ht="100" customHeight="1" spans="1:9">
      <c r="A28" s="39">
        <v>26</v>
      </c>
      <c r="B28" s="39" t="s">
        <v>10</v>
      </c>
      <c r="C28" s="40" t="s">
        <v>159</v>
      </c>
      <c r="D28" s="41" t="s">
        <v>76</v>
      </c>
      <c r="E28" s="40" t="s">
        <v>160</v>
      </c>
      <c r="F28" s="40" t="s">
        <v>78</v>
      </c>
      <c r="G28" s="40" t="s">
        <v>161</v>
      </c>
      <c r="H28" s="40" t="s">
        <v>92</v>
      </c>
      <c r="I28" s="45"/>
    </row>
    <row r="29" s="36" customFormat="1" ht="100" customHeight="1" spans="1:9">
      <c r="A29" s="39">
        <v>27</v>
      </c>
      <c r="B29" s="39" t="s">
        <v>10</v>
      </c>
      <c r="C29" s="40" t="s">
        <v>162</v>
      </c>
      <c r="D29" s="41" t="s">
        <v>76</v>
      </c>
      <c r="E29" s="40" t="s">
        <v>163</v>
      </c>
      <c r="F29" s="40" t="s">
        <v>78</v>
      </c>
      <c r="G29" s="40" t="s">
        <v>164</v>
      </c>
      <c r="H29" s="40" t="s">
        <v>92</v>
      </c>
      <c r="I29" s="45"/>
    </row>
    <row r="30" s="36" customFormat="1" ht="100" customHeight="1" spans="1:9">
      <c r="A30" s="39">
        <v>28</v>
      </c>
      <c r="B30" s="39" t="s">
        <v>10</v>
      </c>
      <c r="C30" s="40" t="s">
        <v>165</v>
      </c>
      <c r="D30" s="41" t="s">
        <v>76</v>
      </c>
      <c r="E30" s="40" t="s">
        <v>166</v>
      </c>
      <c r="F30" s="40" t="s">
        <v>78</v>
      </c>
      <c r="G30" s="40" t="s">
        <v>167</v>
      </c>
      <c r="H30" s="40" t="s">
        <v>168</v>
      </c>
      <c r="I30" s="45"/>
    </row>
    <row r="31" s="36" customFormat="1" ht="100" customHeight="1" spans="1:9">
      <c r="A31" s="39">
        <v>29</v>
      </c>
      <c r="B31" s="39" t="s">
        <v>10</v>
      </c>
      <c r="C31" s="40" t="s">
        <v>169</v>
      </c>
      <c r="D31" s="41" t="s">
        <v>76</v>
      </c>
      <c r="E31" s="40" t="s">
        <v>170</v>
      </c>
      <c r="F31" s="40" t="s">
        <v>78</v>
      </c>
      <c r="G31" s="40" t="s">
        <v>171</v>
      </c>
      <c r="H31" s="40" t="s">
        <v>168</v>
      </c>
      <c r="I31" s="45"/>
    </row>
    <row r="32" s="36" customFormat="1" ht="100" customHeight="1" spans="1:9">
      <c r="A32" s="39">
        <v>30</v>
      </c>
      <c r="B32" s="39" t="s">
        <v>10</v>
      </c>
      <c r="C32" s="40" t="s">
        <v>172</v>
      </c>
      <c r="D32" s="41" t="s">
        <v>76</v>
      </c>
      <c r="E32" s="40" t="s">
        <v>173</v>
      </c>
      <c r="F32" s="40" t="s">
        <v>78</v>
      </c>
      <c r="G32" s="40" t="s">
        <v>174</v>
      </c>
      <c r="H32" s="40" t="s">
        <v>175</v>
      </c>
      <c r="I32" s="45"/>
    </row>
    <row r="33" s="36" customFormat="1" ht="100" customHeight="1" spans="1:9">
      <c r="A33" s="39">
        <v>31</v>
      </c>
      <c r="B33" s="39" t="s">
        <v>10</v>
      </c>
      <c r="C33" s="40" t="s">
        <v>176</v>
      </c>
      <c r="D33" s="41" t="s">
        <v>76</v>
      </c>
      <c r="E33" s="40" t="s">
        <v>177</v>
      </c>
      <c r="F33" s="40" t="s">
        <v>78</v>
      </c>
      <c r="G33" s="40" t="s">
        <v>178</v>
      </c>
      <c r="H33" s="40" t="s">
        <v>175</v>
      </c>
      <c r="I33" s="45"/>
    </row>
    <row r="34" s="36" customFormat="1" ht="100" customHeight="1" spans="1:9">
      <c r="A34" s="39">
        <v>32</v>
      </c>
      <c r="B34" s="39" t="s">
        <v>10</v>
      </c>
      <c r="C34" s="40" t="s">
        <v>179</v>
      </c>
      <c r="D34" s="41" t="s">
        <v>76</v>
      </c>
      <c r="E34" s="40" t="s">
        <v>180</v>
      </c>
      <c r="F34" s="40" t="s">
        <v>78</v>
      </c>
      <c r="G34" s="40" t="s">
        <v>181</v>
      </c>
      <c r="H34" s="40" t="s">
        <v>175</v>
      </c>
      <c r="I34" s="45"/>
    </row>
    <row r="35" s="36" customFormat="1" ht="100" customHeight="1" spans="1:9">
      <c r="A35" s="39">
        <v>33</v>
      </c>
      <c r="B35" s="39" t="s">
        <v>10</v>
      </c>
      <c r="C35" s="40" t="s">
        <v>182</v>
      </c>
      <c r="D35" s="41" t="s">
        <v>76</v>
      </c>
      <c r="E35" s="40" t="s">
        <v>183</v>
      </c>
      <c r="F35" s="40" t="s">
        <v>78</v>
      </c>
      <c r="G35" s="40" t="s">
        <v>184</v>
      </c>
      <c r="H35" s="40" t="s">
        <v>175</v>
      </c>
      <c r="I35" s="45"/>
    </row>
    <row r="36" s="36" customFormat="1" ht="100" customHeight="1" spans="1:9">
      <c r="A36" s="39">
        <v>34</v>
      </c>
      <c r="B36" s="39" t="s">
        <v>10</v>
      </c>
      <c r="C36" s="40" t="s">
        <v>185</v>
      </c>
      <c r="D36" s="41" t="s">
        <v>76</v>
      </c>
      <c r="E36" s="40" t="s">
        <v>186</v>
      </c>
      <c r="F36" s="40" t="s">
        <v>78</v>
      </c>
      <c r="G36" s="40" t="s">
        <v>187</v>
      </c>
      <c r="H36" s="40" t="s">
        <v>188</v>
      </c>
      <c r="I36" s="45"/>
    </row>
    <row r="37" s="36" customFormat="1" ht="100" customHeight="1" spans="1:9">
      <c r="A37" s="39">
        <v>35</v>
      </c>
      <c r="B37" s="39" t="s">
        <v>10</v>
      </c>
      <c r="C37" s="40" t="s">
        <v>189</v>
      </c>
      <c r="D37" s="41" t="s">
        <v>76</v>
      </c>
      <c r="E37" s="40" t="s">
        <v>190</v>
      </c>
      <c r="F37" s="40" t="s">
        <v>78</v>
      </c>
      <c r="G37" s="40" t="s">
        <v>191</v>
      </c>
      <c r="H37" s="40" t="s">
        <v>192</v>
      </c>
      <c r="I37" s="45"/>
    </row>
    <row r="38" s="36" customFormat="1" ht="100" customHeight="1" spans="1:9">
      <c r="A38" s="39">
        <v>36</v>
      </c>
      <c r="B38" s="39" t="s">
        <v>10</v>
      </c>
      <c r="C38" s="40" t="s">
        <v>193</v>
      </c>
      <c r="D38" s="41" t="s">
        <v>76</v>
      </c>
      <c r="E38" s="40" t="s">
        <v>194</v>
      </c>
      <c r="F38" s="40" t="s">
        <v>78</v>
      </c>
      <c r="G38" s="40" t="s">
        <v>195</v>
      </c>
      <c r="H38" s="40" t="s">
        <v>196</v>
      </c>
      <c r="I38" s="45"/>
    </row>
    <row r="39" s="36" customFormat="1" ht="100" customHeight="1" spans="1:9">
      <c r="A39" s="39">
        <v>37</v>
      </c>
      <c r="B39" s="39" t="s">
        <v>10</v>
      </c>
      <c r="C39" s="40" t="s">
        <v>197</v>
      </c>
      <c r="D39" s="41" t="s">
        <v>76</v>
      </c>
      <c r="E39" s="40" t="s">
        <v>198</v>
      </c>
      <c r="F39" s="40" t="s">
        <v>78</v>
      </c>
      <c r="G39" s="40" t="s">
        <v>199</v>
      </c>
      <c r="H39" s="40" t="s">
        <v>192</v>
      </c>
      <c r="I39" s="45"/>
    </row>
    <row r="40" s="36" customFormat="1" ht="100" customHeight="1" spans="1:9">
      <c r="A40" s="39">
        <v>38</v>
      </c>
      <c r="B40" s="39" t="s">
        <v>10</v>
      </c>
      <c r="C40" s="40" t="s">
        <v>200</v>
      </c>
      <c r="D40" s="41" t="s">
        <v>76</v>
      </c>
      <c r="E40" s="40" t="s">
        <v>201</v>
      </c>
      <c r="F40" s="40" t="s">
        <v>78</v>
      </c>
      <c r="G40" s="40" t="s">
        <v>202</v>
      </c>
      <c r="H40" s="40" t="s">
        <v>192</v>
      </c>
      <c r="I40" s="45"/>
    </row>
    <row r="41" s="36" customFormat="1" ht="100" customHeight="1" spans="1:9">
      <c r="A41" s="39">
        <v>39</v>
      </c>
      <c r="B41" s="39" t="s">
        <v>10</v>
      </c>
      <c r="C41" s="40" t="s">
        <v>203</v>
      </c>
      <c r="D41" s="41" t="s">
        <v>76</v>
      </c>
      <c r="E41" s="40" t="s">
        <v>204</v>
      </c>
      <c r="F41" s="40" t="s">
        <v>78</v>
      </c>
      <c r="G41" s="40" t="s">
        <v>205</v>
      </c>
      <c r="H41" s="40" t="s">
        <v>192</v>
      </c>
      <c r="I41" s="45"/>
    </row>
    <row r="42" s="36" customFormat="1" ht="100" customHeight="1" spans="1:9">
      <c r="A42" s="39">
        <v>40</v>
      </c>
      <c r="B42" s="39" t="s">
        <v>10</v>
      </c>
      <c r="C42" s="40" t="s">
        <v>206</v>
      </c>
      <c r="D42" s="41" t="s">
        <v>76</v>
      </c>
      <c r="E42" s="40" t="s">
        <v>207</v>
      </c>
      <c r="F42" s="40" t="s">
        <v>78</v>
      </c>
      <c r="G42" s="40" t="s">
        <v>208</v>
      </c>
      <c r="H42" s="40" t="s">
        <v>192</v>
      </c>
      <c r="I42" s="45"/>
    </row>
    <row r="43" s="36" customFormat="1" ht="100" customHeight="1" spans="1:9">
      <c r="A43" s="39">
        <v>41</v>
      </c>
      <c r="B43" s="39" t="s">
        <v>10</v>
      </c>
      <c r="C43" s="40" t="s">
        <v>209</v>
      </c>
      <c r="D43" s="41" t="s">
        <v>76</v>
      </c>
      <c r="E43" s="40" t="s">
        <v>210</v>
      </c>
      <c r="F43" s="40" t="s">
        <v>78</v>
      </c>
      <c r="G43" s="40" t="s">
        <v>211</v>
      </c>
      <c r="H43" s="40" t="s">
        <v>192</v>
      </c>
      <c r="I43" s="45"/>
    </row>
    <row r="44" s="36" customFormat="1" ht="100" customHeight="1" spans="1:9">
      <c r="A44" s="39">
        <v>42</v>
      </c>
      <c r="B44" s="39" t="s">
        <v>10</v>
      </c>
      <c r="C44" s="40" t="s">
        <v>212</v>
      </c>
      <c r="D44" s="41" t="s">
        <v>76</v>
      </c>
      <c r="E44" s="40" t="s">
        <v>213</v>
      </c>
      <c r="F44" s="40" t="s">
        <v>78</v>
      </c>
      <c r="G44" s="40" t="s">
        <v>214</v>
      </c>
      <c r="H44" s="40" t="s">
        <v>192</v>
      </c>
      <c r="I44" s="45"/>
    </row>
    <row r="45" s="36" customFormat="1" ht="100" customHeight="1" spans="1:9">
      <c r="A45" s="39">
        <v>43</v>
      </c>
      <c r="B45" s="39" t="s">
        <v>10</v>
      </c>
      <c r="C45" s="40" t="s">
        <v>215</v>
      </c>
      <c r="D45" s="41" t="s">
        <v>76</v>
      </c>
      <c r="E45" s="40" t="s">
        <v>216</v>
      </c>
      <c r="F45" s="40" t="s">
        <v>78</v>
      </c>
      <c r="G45" s="40" t="s">
        <v>217</v>
      </c>
      <c r="H45" s="40" t="s">
        <v>192</v>
      </c>
      <c r="I45" s="45"/>
    </row>
    <row r="46" s="36" customFormat="1" ht="100" customHeight="1" spans="1:9">
      <c r="A46" s="39">
        <v>44</v>
      </c>
      <c r="B46" s="39" t="s">
        <v>10</v>
      </c>
      <c r="C46" s="40" t="s">
        <v>218</v>
      </c>
      <c r="D46" s="41" t="s">
        <v>76</v>
      </c>
      <c r="E46" s="40" t="s">
        <v>219</v>
      </c>
      <c r="F46" s="40" t="s">
        <v>78</v>
      </c>
      <c r="G46" s="40" t="s">
        <v>220</v>
      </c>
      <c r="H46" s="40" t="s">
        <v>192</v>
      </c>
      <c r="I46" s="45"/>
    </row>
    <row r="47" s="36" customFormat="1" ht="100" customHeight="1" spans="1:9">
      <c r="A47" s="39">
        <v>45</v>
      </c>
      <c r="B47" s="39" t="s">
        <v>10</v>
      </c>
      <c r="C47" s="40" t="s">
        <v>221</v>
      </c>
      <c r="D47" s="41" t="s">
        <v>76</v>
      </c>
      <c r="E47" s="40" t="s">
        <v>222</v>
      </c>
      <c r="F47" s="40" t="s">
        <v>78</v>
      </c>
      <c r="G47" s="40" t="s">
        <v>223</v>
      </c>
      <c r="H47" s="40" t="s">
        <v>192</v>
      </c>
      <c r="I47" s="45"/>
    </row>
    <row r="48" s="36" customFormat="1" ht="100" customHeight="1" spans="1:9">
      <c r="A48" s="39">
        <v>46</v>
      </c>
      <c r="B48" s="39" t="s">
        <v>10</v>
      </c>
      <c r="C48" s="40" t="s">
        <v>224</v>
      </c>
      <c r="D48" s="41" t="s">
        <v>76</v>
      </c>
      <c r="E48" s="40" t="s">
        <v>225</v>
      </c>
      <c r="F48" s="40" t="s">
        <v>78</v>
      </c>
      <c r="G48" s="40" t="s">
        <v>226</v>
      </c>
      <c r="H48" s="40" t="s">
        <v>175</v>
      </c>
      <c r="I48" s="45"/>
    </row>
    <row r="49" s="36" customFormat="1" ht="100" customHeight="1" spans="1:9">
      <c r="A49" s="39">
        <v>47</v>
      </c>
      <c r="B49" s="39" t="s">
        <v>10</v>
      </c>
      <c r="C49" s="40" t="s">
        <v>227</v>
      </c>
      <c r="D49" s="41" t="s">
        <v>76</v>
      </c>
      <c r="E49" s="40" t="s">
        <v>228</v>
      </c>
      <c r="F49" s="40" t="s">
        <v>78</v>
      </c>
      <c r="G49" s="40" t="s">
        <v>229</v>
      </c>
      <c r="H49" s="40" t="s">
        <v>175</v>
      </c>
      <c r="I49" s="45"/>
    </row>
    <row r="50" s="36" customFormat="1" ht="100" customHeight="1" spans="1:9">
      <c r="A50" s="39">
        <v>48</v>
      </c>
      <c r="B50" s="39" t="s">
        <v>10</v>
      </c>
      <c r="C50" s="40" t="s">
        <v>230</v>
      </c>
      <c r="D50" s="40" t="s">
        <v>76</v>
      </c>
      <c r="E50" s="40" t="s">
        <v>231</v>
      </c>
      <c r="F50" s="40" t="s">
        <v>78</v>
      </c>
      <c r="G50" s="40" t="s">
        <v>232</v>
      </c>
      <c r="H50" s="40" t="s">
        <v>233</v>
      </c>
      <c r="I50" s="45"/>
    </row>
    <row r="51" s="36" customFormat="1" ht="100" customHeight="1" spans="1:9">
      <c r="A51" s="39">
        <v>49</v>
      </c>
      <c r="B51" s="39" t="s">
        <v>10</v>
      </c>
      <c r="C51" s="40" t="s">
        <v>234</v>
      </c>
      <c r="D51" s="40" t="s">
        <v>76</v>
      </c>
      <c r="E51" s="40" t="s">
        <v>235</v>
      </c>
      <c r="F51" s="40" t="s">
        <v>78</v>
      </c>
      <c r="G51" s="40" t="s">
        <v>236</v>
      </c>
      <c r="H51" s="40" t="s">
        <v>233</v>
      </c>
      <c r="I51" s="45"/>
    </row>
    <row r="52" s="36" customFormat="1" ht="100" customHeight="1" spans="1:9">
      <c r="A52" s="39">
        <v>50</v>
      </c>
      <c r="B52" s="39" t="s">
        <v>10</v>
      </c>
      <c r="C52" s="40" t="s">
        <v>237</v>
      </c>
      <c r="D52" s="40" t="s">
        <v>76</v>
      </c>
      <c r="E52" s="40" t="s">
        <v>238</v>
      </c>
      <c r="F52" s="40" t="s">
        <v>78</v>
      </c>
      <c r="G52" s="40" t="s">
        <v>239</v>
      </c>
      <c r="H52" s="40" t="s">
        <v>233</v>
      </c>
      <c r="I52" s="45"/>
    </row>
    <row r="53" s="36" customFormat="1" ht="100" customHeight="1" spans="1:9">
      <c r="A53" s="39">
        <v>51</v>
      </c>
      <c r="B53" s="39" t="s">
        <v>10</v>
      </c>
      <c r="C53" s="40" t="s">
        <v>240</v>
      </c>
      <c r="D53" s="40" t="s">
        <v>76</v>
      </c>
      <c r="E53" s="40" t="s">
        <v>241</v>
      </c>
      <c r="F53" s="40" t="s">
        <v>78</v>
      </c>
      <c r="G53" s="40" t="s">
        <v>242</v>
      </c>
      <c r="H53" s="40" t="s">
        <v>233</v>
      </c>
      <c r="I53" s="45"/>
    </row>
    <row r="54" s="36" customFormat="1" ht="100" customHeight="1" spans="1:9">
      <c r="A54" s="39">
        <v>52</v>
      </c>
      <c r="B54" s="39" t="s">
        <v>10</v>
      </c>
      <c r="C54" s="40" t="s">
        <v>243</v>
      </c>
      <c r="D54" s="40" t="s">
        <v>76</v>
      </c>
      <c r="E54" s="40" t="s">
        <v>244</v>
      </c>
      <c r="F54" s="40" t="s">
        <v>78</v>
      </c>
      <c r="G54" s="40" t="s">
        <v>245</v>
      </c>
      <c r="H54" s="44" t="s">
        <v>233</v>
      </c>
      <c r="I54" s="45"/>
    </row>
    <row r="55" s="36" customFormat="1" ht="100" customHeight="1" spans="1:9">
      <c r="A55" s="39">
        <v>53</v>
      </c>
      <c r="B55" s="39" t="s">
        <v>10</v>
      </c>
      <c r="C55" s="40" t="s">
        <v>246</v>
      </c>
      <c r="D55" s="40" t="s">
        <v>76</v>
      </c>
      <c r="E55" s="40" t="s">
        <v>247</v>
      </c>
      <c r="F55" s="40" t="s">
        <v>78</v>
      </c>
      <c r="G55" s="40" t="s">
        <v>248</v>
      </c>
      <c r="H55" s="44" t="s">
        <v>233</v>
      </c>
      <c r="I55" s="45"/>
    </row>
    <row r="56" s="36" customFormat="1" ht="100" customHeight="1" spans="1:9">
      <c r="A56" s="39">
        <v>54</v>
      </c>
      <c r="B56" s="39" t="s">
        <v>10</v>
      </c>
      <c r="C56" s="40" t="s">
        <v>249</v>
      </c>
      <c r="D56" s="40" t="s">
        <v>76</v>
      </c>
      <c r="E56" s="40" t="s">
        <v>250</v>
      </c>
      <c r="F56" s="40" t="s">
        <v>78</v>
      </c>
      <c r="G56" s="40" t="s">
        <v>251</v>
      </c>
      <c r="H56" s="44" t="s">
        <v>233</v>
      </c>
      <c r="I56" s="45"/>
    </row>
    <row r="57" s="36" customFormat="1" ht="100" customHeight="1" spans="1:9">
      <c r="A57" s="39">
        <v>55</v>
      </c>
      <c r="B57" s="39" t="s">
        <v>10</v>
      </c>
      <c r="C57" s="40" t="s">
        <v>252</v>
      </c>
      <c r="D57" s="40" t="s">
        <v>76</v>
      </c>
      <c r="E57" s="40" t="s">
        <v>253</v>
      </c>
      <c r="F57" s="40" t="s">
        <v>78</v>
      </c>
      <c r="G57" s="40" t="s">
        <v>254</v>
      </c>
      <c r="H57" s="44" t="s">
        <v>233</v>
      </c>
      <c r="I57" s="45"/>
    </row>
    <row r="58" s="36" customFormat="1" ht="100" customHeight="1" spans="1:9">
      <c r="A58" s="39">
        <v>56</v>
      </c>
      <c r="B58" s="39" t="s">
        <v>10</v>
      </c>
      <c r="C58" s="40" t="s">
        <v>255</v>
      </c>
      <c r="D58" s="40" t="s">
        <v>76</v>
      </c>
      <c r="E58" s="40" t="s">
        <v>256</v>
      </c>
      <c r="F58" s="40" t="s">
        <v>78</v>
      </c>
      <c r="G58" s="40" t="s">
        <v>257</v>
      </c>
      <c r="H58" s="44" t="s">
        <v>233</v>
      </c>
      <c r="I58" s="45"/>
    </row>
    <row r="59" s="36" customFormat="1" ht="100" customHeight="1" spans="1:9">
      <c r="A59" s="39">
        <v>57</v>
      </c>
      <c r="B59" s="39" t="s">
        <v>10</v>
      </c>
      <c r="C59" s="40" t="s">
        <v>258</v>
      </c>
      <c r="D59" s="40" t="s">
        <v>76</v>
      </c>
      <c r="E59" s="40" t="s">
        <v>259</v>
      </c>
      <c r="F59" s="40" t="s">
        <v>78</v>
      </c>
      <c r="G59" s="40" t="s">
        <v>260</v>
      </c>
      <c r="H59" s="44" t="s">
        <v>233</v>
      </c>
      <c r="I59" s="45"/>
    </row>
    <row r="60" s="36" customFormat="1" ht="100" customHeight="1" spans="1:9">
      <c r="A60" s="39">
        <v>58</v>
      </c>
      <c r="B60" s="39" t="s">
        <v>10</v>
      </c>
      <c r="C60" s="40" t="s">
        <v>261</v>
      </c>
      <c r="D60" s="40" t="s">
        <v>76</v>
      </c>
      <c r="E60" s="40" t="s">
        <v>262</v>
      </c>
      <c r="F60" s="40" t="s">
        <v>78</v>
      </c>
      <c r="G60" s="40" t="s">
        <v>263</v>
      </c>
      <c r="H60" s="44" t="s">
        <v>233</v>
      </c>
      <c r="I60" s="45"/>
    </row>
    <row r="61" s="36" customFormat="1" ht="100" customHeight="1" spans="1:9">
      <c r="A61" s="39">
        <v>59</v>
      </c>
      <c r="B61" s="39" t="s">
        <v>10</v>
      </c>
      <c r="C61" s="40" t="s">
        <v>264</v>
      </c>
      <c r="D61" s="40" t="s">
        <v>76</v>
      </c>
      <c r="E61" s="40" t="s">
        <v>265</v>
      </c>
      <c r="F61" s="40" t="s">
        <v>78</v>
      </c>
      <c r="G61" s="40" t="s">
        <v>266</v>
      </c>
      <c r="H61" s="44" t="s">
        <v>233</v>
      </c>
      <c r="I61" s="45"/>
    </row>
    <row r="62" s="36" customFormat="1" ht="100" customHeight="1" spans="1:9">
      <c r="A62" s="39">
        <v>60</v>
      </c>
      <c r="B62" s="39" t="s">
        <v>10</v>
      </c>
      <c r="C62" s="40" t="s">
        <v>267</v>
      </c>
      <c r="D62" s="40" t="s">
        <v>76</v>
      </c>
      <c r="E62" s="40" t="s">
        <v>268</v>
      </c>
      <c r="F62" s="40" t="s">
        <v>78</v>
      </c>
      <c r="G62" s="40" t="s">
        <v>269</v>
      </c>
      <c r="H62" s="44" t="s">
        <v>233</v>
      </c>
      <c r="I62" s="45"/>
    </row>
    <row r="63" s="36" customFormat="1" ht="100" customHeight="1" spans="1:9">
      <c r="A63" s="39">
        <v>61</v>
      </c>
      <c r="B63" s="39" t="s">
        <v>10</v>
      </c>
      <c r="C63" s="40" t="s">
        <v>270</v>
      </c>
      <c r="D63" s="40" t="s">
        <v>76</v>
      </c>
      <c r="E63" s="40" t="s">
        <v>271</v>
      </c>
      <c r="F63" s="40" t="s">
        <v>78</v>
      </c>
      <c r="G63" s="40" t="s">
        <v>272</v>
      </c>
      <c r="H63" s="44" t="s">
        <v>233</v>
      </c>
      <c r="I63" s="45"/>
    </row>
    <row r="64" s="36" customFormat="1" ht="100" customHeight="1" spans="1:9">
      <c r="A64" s="39">
        <v>62</v>
      </c>
      <c r="B64" s="39" t="s">
        <v>10</v>
      </c>
      <c r="C64" s="40" t="s">
        <v>273</v>
      </c>
      <c r="D64" s="40" t="s">
        <v>76</v>
      </c>
      <c r="E64" s="40" t="s">
        <v>274</v>
      </c>
      <c r="F64" s="40" t="s">
        <v>78</v>
      </c>
      <c r="G64" s="40" t="s">
        <v>275</v>
      </c>
      <c r="H64" s="44" t="s">
        <v>276</v>
      </c>
      <c r="I64" s="45"/>
    </row>
    <row r="65" s="36" customFormat="1" ht="100" customHeight="1" spans="1:9">
      <c r="A65" s="39">
        <v>63</v>
      </c>
      <c r="B65" s="39" t="s">
        <v>10</v>
      </c>
      <c r="C65" s="40" t="s">
        <v>277</v>
      </c>
      <c r="D65" s="40" t="s">
        <v>76</v>
      </c>
      <c r="E65" s="40" t="s">
        <v>278</v>
      </c>
      <c r="F65" s="40" t="s">
        <v>78</v>
      </c>
      <c r="G65" s="40" t="s">
        <v>279</v>
      </c>
      <c r="H65" s="44" t="s">
        <v>276</v>
      </c>
      <c r="I65" s="45"/>
    </row>
    <row r="66" s="36" customFormat="1" ht="100" customHeight="1" spans="1:9">
      <c r="A66" s="39">
        <v>64</v>
      </c>
      <c r="B66" s="39" t="s">
        <v>10</v>
      </c>
      <c r="C66" s="40" t="s">
        <v>280</v>
      </c>
      <c r="D66" s="41" t="s">
        <v>76</v>
      </c>
      <c r="E66" s="40" t="s">
        <v>281</v>
      </c>
      <c r="F66" s="40" t="s">
        <v>78</v>
      </c>
      <c r="G66" s="40" t="s">
        <v>282</v>
      </c>
      <c r="H66" s="40" t="s">
        <v>283</v>
      </c>
      <c r="I66" s="45"/>
    </row>
    <row r="67" s="36" customFormat="1" ht="100" customHeight="1" spans="1:9">
      <c r="A67" s="39">
        <v>65</v>
      </c>
      <c r="B67" s="39" t="s">
        <v>10</v>
      </c>
      <c r="C67" s="40" t="s">
        <v>284</v>
      </c>
      <c r="D67" s="41" t="s">
        <v>76</v>
      </c>
      <c r="E67" s="40" t="s">
        <v>285</v>
      </c>
      <c r="F67" s="40" t="s">
        <v>78</v>
      </c>
      <c r="G67" s="40" t="s">
        <v>286</v>
      </c>
      <c r="H67" s="40" t="s">
        <v>287</v>
      </c>
      <c r="I67" s="45"/>
    </row>
    <row r="68" s="36" customFormat="1" ht="100" customHeight="1" spans="1:9">
      <c r="A68" s="39">
        <v>66</v>
      </c>
      <c r="B68" s="39" t="s">
        <v>10</v>
      </c>
      <c r="C68" s="40" t="s">
        <v>288</v>
      </c>
      <c r="D68" s="41" t="s">
        <v>76</v>
      </c>
      <c r="E68" s="40" t="s">
        <v>289</v>
      </c>
      <c r="F68" s="40" t="s">
        <v>78</v>
      </c>
      <c r="G68" s="40" t="s">
        <v>290</v>
      </c>
      <c r="H68" s="40" t="s">
        <v>287</v>
      </c>
      <c r="I68" s="45"/>
    </row>
    <row r="69" s="36" customFormat="1" ht="100" customHeight="1" spans="1:9">
      <c r="A69" s="39">
        <v>67</v>
      </c>
      <c r="B69" s="39" t="s">
        <v>10</v>
      </c>
      <c r="C69" s="40" t="s">
        <v>291</v>
      </c>
      <c r="D69" s="41" t="s">
        <v>76</v>
      </c>
      <c r="E69" s="40" t="s">
        <v>292</v>
      </c>
      <c r="F69" s="40" t="s">
        <v>78</v>
      </c>
      <c r="G69" s="40" t="s">
        <v>293</v>
      </c>
      <c r="H69" s="40" t="s">
        <v>287</v>
      </c>
      <c r="I69" s="45"/>
    </row>
    <row r="70" s="36" customFormat="1" ht="100" customHeight="1" spans="1:9">
      <c r="A70" s="39">
        <v>68</v>
      </c>
      <c r="B70" s="39" t="s">
        <v>10</v>
      </c>
      <c r="C70" s="40" t="s">
        <v>294</v>
      </c>
      <c r="D70" s="41" t="s">
        <v>76</v>
      </c>
      <c r="E70" s="40" t="s">
        <v>295</v>
      </c>
      <c r="F70" s="40" t="s">
        <v>78</v>
      </c>
      <c r="G70" s="40" t="s">
        <v>296</v>
      </c>
      <c r="H70" s="40" t="s">
        <v>287</v>
      </c>
      <c r="I70" s="45"/>
    </row>
    <row r="71" s="36" customFormat="1" ht="100" customHeight="1" spans="1:9">
      <c r="A71" s="39">
        <v>69</v>
      </c>
      <c r="B71" s="39" t="s">
        <v>10</v>
      </c>
      <c r="C71" s="40" t="s">
        <v>297</v>
      </c>
      <c r="D71" s="41" t="s">
        <v>76</v>
      </c>
      <c r="E71" s="40" t="s">
        <v>298</v>
      </c>
      <c r="F71" s="40" t="s">
        <v>78</v>
      </c>
      <c r="G71" s="40" t="s">
        <v>299</v>
      </c>
      <c r="H71" s="40" t="s">
        <v>287</v>
      </c>
      <c r="I71" s="45"/>
    </row>
    <row r="72" s="36" customFormat="1" ht="100" customHeight="1" spans="1:9">
      <c r="A72" s="39">
        <v>70</v>
      </c>
      <c r="B72" s="39" t="s">
        <v>10</v>
      </c>
      <c r="C72" s="40" t="s">
        <v>300</v>
      </c>
      <c r="D72" s="41" t="s">
        <v>76</v>
      </c>
      <c r="E72" s="40" t="s">
        <v>301</v>
      </c>
      <c r="F72" s="40" t="s">
        <v>78</v>
      </c>
      <c r="G72" s="40" t="s">
        <v>302</v>
      </c>
      <c r="H72" s="40" t="s">
        <v>287</v>
      </c>
      <c r="I72" s="45"/>
    </row>
    <row r="73" s="36" customFormat="1" ht="100" customHeight="1" spans="1:9">
      <c r="A73" s="39">
        <v>71</v>
      </c>
      <c r="B73" s="39" t="s">
        <v>10</v>
      </c>
      <c r="C73" s="40" t="s">
        <v>303</v>
      </c>
      <c r="D73" s="41" t="s">
        <v>76</v>
      </c>
      <c r="E73" s="40" t="s">
        <v>304</v>
      </c>
      <c r="F73" s="40" t="s">
        <v>78</v>
      </c>
      <c r="G73" s="40" t="s">
        <v>305</v>
      </c>
      <c r="H73" s="40" t="s">
        <v>287</v>
      </c>
      <c r="I73" s="45"/>
    </row>
    <row r="74" s="36" customFormat="1" ht="100" customHeight="1" spans="1:9">
      <c r="A74" s="39">
        <v>72</v>
      </c>
      <c r="B74" s="39" t="s">
        <v>10</v>
      </c>
      <c r="C74" s="40" t="s">
        <v>306</v>
      </c>
      <c r="D74" s="41" t="s">
        <v>76</v>
      </c>
      <c r="E74" s="40" t="s">
        <v>307</v>
      </c>
      <c r="F74" s="40" t="s">
        <v>78</v>
      </c>
      <c r="G74" s="40" t="s">
        <v>308</v>
      </c>
      <c r="H74" s="40" t="s">
        <v>287</v>
      </c>
      <c r="I74" s="45"/>
    </row>
    <row r="75" s="36" customFormat="1" ht="100" customHeight="1" spans="1:9">
      <c r="A75" s="39">
        <v>73</v>
      </c>
      <c r="B75" s="39" t="s">
        <v>10</v>
      </c>
      <c r="C75" s="40" t="s">
        <v>309</v>
      </c>
      <c r="D75" s="41" t="s">
        <v>76</v>
      </c>
      <c r="E75" s="40" t="s">
        <v>310</v>
      </c>
      <c r="F75" s="40" t="s">
        <v>78</v>
      </c>
      <c r="G75" s="40" t="s">
        <v>311</v>
      </c>
      <c r="H75" s="40" t="s">
        <v>287</v>
      </c>
      <c r="I75" s="45"/>
    </row>
    <row r="76" s="36" customFormat="1" ht="100" customHeight="1" spans="1:9">
      <c r="A76" s="39">
        <v>74</v>
      </c>
      <c r="B76" s="39" t="s">
        <v>10</v>
      </c>
      <c r="C76" s="40" t="s">
        <v>312</v>
      </c>
      <c r="D76" s="40" t="s">
        <v>76</v>
      </c>
      <c r="E76" s="40" t="s">
        <v>313</v>
      </c>
      <c r="F76" s="40" t="s">
        <v>78</v>
      </c>
      <c r="G76" s="40" t="s">
        <v>314</v>
      </c>
      <c r="H76" s="40" t="s">
        <v>315</v>
      </c>
      <c r="I76" s="45"/>
    </row>
    <row r="77" s="36" customFormat="1" ht="100" customHeight="1" spans="1:9">
      <c r="A77" s="39">
        <v>75</v>
      </c>
      <c r="B77" s="39" t="s">
        <v>10</v>
      </c>
      <c r="C77" s="40" t="s">
        <v>316</v>
      </c>
      <c r="D77" s="40" t="s">
        <v>76</v>
      </c>
      <c r="E77" s="40" t="s">
        <v>317</v>
      </c>
      <c r="F77" s="40" t="s">
        <v>78</v>
      </c>
      <c r="G77" s="40" t="s">
        <v>318</v>
      </c>
      <c r="H77" s="40" t="s">
        <v>319</v>
      </c>
      <c r="I77" s="45"/>
    </row>
    <row r="78" s="36" customFormat="1" ht="100" customHeight="1" spans="1:9">
      <c r="A78" s="39">
        <v>76</v>
      </c>
      <c r="B78" s="39" t="s">
        <v>10</v>
      </c>
      <c r="C78" s="40" t="s">
        <v>320</v>
      </c>
      <c r="D78" s="40" t="s">
        <v>76</v>
      </c>
      <c r="E78" s="40" t="s">
        <v>321</v>
      </c>
      <c r="F78" s="40" t="s">
        <v>78</v>
      </c>
      <c r="G78" s="40" t="s">
        <v>322</v>
      </c>
      <c r="H78" s="40" t="s">
        <v>323</v>
      </c>
      <c r="I78" s="45"/>
    </row>
    <row r="79" s="36" customFormat="1" ht="100" customHeight="1" spans="1:9">
      <c r="A79" s="39">
        <v>77</v>
      </c>
      <c r="B79" s="39" t="s">
        <v>10</v>
      </c>
      <c r="C79" s="40" t="s">
        <v>324</v>
      </c>
      <c r="D79" s="41" t="s">
        <v>76</v>
      </c>
      <c r="E79" s="40" t="s">
        <v>325</v>
      </c>
      <c r="F79" s="40" t="s">
        <v>78</v>
      </c>
      <c r="G79" s="40" t="s">
        <v>326</v>
      </c>
      <c r="H79" s="40" t="s">
        <v>319</v>
      </c>
      <c r="I79" s="45"/>
    </row>
    <row r="80" s="36" customFormat="1" ht="100" customHeight="1" spans="1:9">
      <c r="A80" s="39">
        <v>78</v>
      </c>
      <c r="B80" s="39" t="s">
        <v>10</v>
      </c>
      <c r="C80" s="40" t="s">
        <v>327</v>
      </c>
      <c r="D80" s="41" t="s">
        <v>76</v>
      </c>
      <c r="E80" s="40" t="s">
        <v>328</v>
      </c>
      <c r="F80" s="40" t="s">
        <v>78</v>
      </c>
      <c r="G80" s="40" t="s">
        <v>329</v>
      </c>
      <c r="H80" s="40" t="s">
        <v>319</v>
      </c>
      <c r="I80" s="45"/>
    </row>
    <row r="81" s="36" customFormat="1" ht="100" customHeight="1" spans="1:9">
      <c r="A81" s="39">
        <v>79</v>
      </c>
      <c r="B81" s="39" t="s">
        <v>10</v>
      </c>
      <c r="C81" s="40" t="s">
        <v>330</v>
      </c>
      <c r="D81" s="41" t="s">
        <v>76</v>
      </c>
      <c r="E81" s="40" t="s">
        <v>331</v>
      </c>
      <c r="F81" s="40" t="s">
        <v>78</v>
      </c>
      <c r="G81" s="40" t="s">
        <v>332</v>
      </c>
      <c r="H81" s="40" t="s">
        <v>319</v>
      </c>
      <c r="I81" s="45"/>
    </row>
    <row r="82" s="36" customFormat="1" ht="100" customHeight="1" spans="1:9">
      <c r="A82" s="39">
        <v>80</v>
      </c>
      <c r="B82" s="39" t="s">
        <v>10</v>
      </c>
      <c r="C82" s="40" t="s">
        <v>333</v>
      </c>
      <c r="D82" s="41" t="s">
        <v>76</v>
      </c>
      <c r="E82" s="40" t="s">
        <v>334</v>
      </c>
      <c r="F82" s="40" t="s">
        <v>78</v>
      </c>
      <c r="G82" s="40" t="s">
        <v>335</v>
      </c>
      <c r="H82" s="40" t="s">
        <v>319</v>
      </c>
      <c r="I82" s="45"/>
    </row>
    <row r="83" s="36" customFormat="1" ht="100" customHeight="1" spans="1:9">
      <c r="A83" s="39">
        <v>81</v>
      </c>
      <c r="B83" s="39" t="s">
        <v>10</v>
      </c>
      <c r="C83" s="40" t="s">
        <v>336</v>
      </c>
      <c r="D83" s="41" t="s">
        <v>76</v>
      </c>
      <c r="E83" s="40" t="s">
        <v>337</v>
      </c>
      <c r="F83" s="40" t="s">
        <v>78</v>
      </c>
      <c r="G83" s="40" t="s">
        <v>338</v>
      </c>
      <c r="H83" s="40" t="s">
        <v>319</v>
      </c>
      <c r="I83" s="45"/>
    </row>
    <row r="84" s="36" customFormat="1" ht="100" customHeight="1" spans="1:9">
      <c r="A84" s="39">
        <v>82</v>
      </c>
      <c r="B84" s="39" t="s">
        <v>10</v>
      </c>
      <c r="C84" s="40" t="s">
        <v>339</v>
      </c>
      <c r="D84" s="41" t="s">
        <v>76</v>
      </c>
      <c r="E84" s="40" t="s">
        <v>340</v>
      </c>
      <c r="F84" s="40" t="s">
        <v>78</v>
      </c>
      <c r="G84" s="40" t="s">
        <v>341</v>
      </c>
      <c r="H84" s="40" t="s">
        <v>342</v>
      </c>
      <c r="I84" s="45"/>
    </row>
    <row r="85" s="36" customFormat="1" ht="100" customHeight="1" spans="1:9">
      <c r="A85" s="39">
        <v>83</v>
      </c>
      <c r="B85" s="39" t="s">
        <v>10</v>
      </c>
      <c r="C85" s="40" t="s">
        <v>343</v>
      </c>
      <c r="D85" s="41" t="s">
        <v>76</v>
      </c>
      <c r="E85" s="40" t="s">
        <v>344</v>
      </c>
      <c r="F85" s="40" t="s">
        <v>78</v>
      </c>
      <c r="G85" s="40" t="s">
        <v>345</v>
      </c>
      <c r="H85" s="40" t="s">
        <v>342</v>
      </c>
      <c r="I85" s="45"/>
    </row>
    <row r="86" s="36" customFormat="1" ht="100" customHeight="1" spans="1:9">
      <c r="A86" s="39">
        <v>84</v>
      </c>
      <c r="B86" s="39" t="s">
        <v>10</v>
      </c>
      <c r="C86" s="46" t="s">
        <v>346</v>
      </c>
      <c r="D86" s="40" t="s">
        <v>76</v>
      </c>
      <c r="E86" s="40" t="s">
        <v>347</v>
      </c>
      <c r="F86" s="40" t="s">
        <v>78</v>
      </c>
      <c r="G86" s="40" t="s">
        <v>348</v>
      </c>
      <c r="H86" s="40" t="s">
        <v>319</v>
      </c>
      <c r="I86" s="45"/>
    </row>
    <row r="87" s="36" customFormat="1" ht="100" customHeight="1" spans="1:9">
      <c r="A87" s="39">
        <v>85</v>
      </c>
      <c r="B87" s="39" t="s">
        <v>10</v>
      </c>
      <c r="C87" s="40" t="s">
        <v>349</v>
      </c>
      <c r="D87" s="40" t="s">
        <v>76</v>
      </c>
      <c r="E87" s="40" t="s">
        <v>350</v>
      </c>
      <c r="F87" s="40" t="s">
        <v>78</v>
      </c>
      <c r="G87" s="40" t="s">
        <v>351</v>
      </c>
      <c r="H87" s="40" t="s">
        <v>319</v>
      </c>
      <c r="I87" s="45"/>
    </row>
    <row r="88" s="36" customFormat="1" ht="100" customHeight="1" spans="1:9">
      <c r="A88" s="39">
        <v>86</v>
      </c>
      <c r="B88" s="39" t="s">
        <v>10</v>
      </c>
      <c r="C88" s="40" t="s">
        <v>352</v>
      </c>
      <c r="D88" s="41" t="s">
        <v>76</v>
      </c>
      <c r="E88" s="40" t="s">
        <v>353</v>
      </c>
      <c r="F88" s="40" t="s">
        <v>78</v>
      </c>
      <c r="G88" s="40" t="s">
        <v>354</v>
      </c>
      <c r="H88" s="40" t="s">
        <v>319</v>
      </c>
      <c r="I88" s="45"/>
    </row>
    <row r="89" s="36" customFormat="1" ht="100" customHeight="1" spans="1:9">
      <c r="A89" s="39">
        <v>87</v>
      </c>
      <c r="B89" s="39" t="s">
        <v>10</v>
      </c>
      <c r="C89" s="40" t="s">
        <v>355</v>
      </c>
      <c r="D89" s="40" t="s">
        <v>76</v>
      </c>
      <c r="E89" s="40" t="s">
        <v>356</v>
      </c>
      <c r="F89" s="40" t="s">
        <v>78</v>
      </c>
      <c r="G89" s="40" t="s">
        <v>357</v>
      </c>
      <c r="H89" s="40" t="s">
        <v>319</v>
      </c>
      <c r="I89" s="45"/>
    </row>
    <row r="90" s="36" customFormat="1" ht="100" customHeight="1" spans="1:9">
      <c r="A90" s="39">
        <v>88</v>
      </c>
      <c r="B90" s="39" t="s">
        <v>10</v>
      </c>
      <c r="C90" s="40" t="s">
        <v>358</v>
      </c>
      <c r="D90" s="41" t="s">
        <v>76</v>
      </c>
      <c r="E90" s="40" t="s">
        <v>359</v>
      </c>
      <c r="F90" s="40" t="s">
        <v>78</v>
      </c>
      <c r="G90" s="40" t="s">
        <v>360</v>
      </c>
      <c r="H90" s="40" t="s">
        <v>319</v>
      </c>
      <c r="I90" s="45"/>
    </row>
    <row r="91" s="36" customFormat="1" ht="100" customHeight="1" spans="1:9">
      <c r="A91" s="39">
        <v>89</v>
      </c>
      <c r="B91" s="39" t="s">
        <v>10</v>
      </c>
      <c r="C91" s="40" t="s">
        <v>361</v>
      </c>
      <c r="D91" s="41" t="s">
        <v>76</v>
      </c>
      <c r="E91" s="40" t="s">
        <v>362</v>
      </c>
      <c r="F91" s="40" t="s">
        <v>78</v>
      </c>
      <c r="G91" s="40" t="s">
        <v>363</v>
      </c>
      <c r="H91" s="40" t="s">
        <v>319</v>
      </c>
      <c r="I91" s="45"/>
    </row>
    <row r="92" s="36" customFormat="1" ht="100" customHeight="1" spans="1:9">
      <c r="A92" s="39">
        <v>90</v>
      </c>
      <c r="B92" s="39" t="s">
        <v>10</v>
      </c>
      <c r="C92" s="40" t="s">
        <v>364</v>
      </c>
      <c r="D92" s="41" t="s">
        <v>76</v>
      </c>
      <c r="E92" s="40" t="s">
        <v>365</v>
      </c>
      <c r="F92" s="40" t="s">
        <v>78</v>
      </c>
      <c r="G92" s="40" t="s">
        <v>366</v>
      </c>
      <c r="H92" s="40" t="s">
        <v>319</v>
      </c>
      <c r="I92" s="45"/>
    </row>
    <row r="93" s="36" customFormat="1" ht="100" customHeight="1" spans="1:9">
      <c r="A93" s="39">
        <v>91</v>
      </c>
      <c r="B93" s="39" t="s">
        <v>10</v>
      </c>
      <c r="C93" s="40" t="s">
        <v>367</v>
      </c>
      <c r="D93" s="41" t="s">
        <v>76</v>
      </c>
      <c r="E93" s="40" t="s">
        <v>368</v>
      </c>
      <c r="F93" s="40" t="s">
        <v>78</v>
      </c>
      <c r="G93" s="40" t="s">
        <v>369</v>
      </c>
      <c r="H93" s="40" t="s">
        <v>319</v>
      </c>
      <c r="I93" s="45"/>
    </row>
    <row r="94" s="36" customFormat="1" ht="100" customHeight="1" spans="1:9">
      <c r="A94" s="39">
        <v>92</v>
      </c>
      <c r="B94" s="39" t="s">
        <v>10</v>
      </c>
      <c r="C94" s="40" t="s">
        <v>370</v>
      </c>
      <c r="D94" s="41" t="s">
        <v>76</v>
      </c>
      <c r="E94" s="40" t="s">
        <v>371</v>
      </c>
      <c r="F94" s="40" t="s">
        <v>78</v>
      </c>
      <c r="G94" s="40" t="s">
        <v>372</v>
      </c>
      <c r="H94" s="40" t="s">
        <v>319</v>
      </c>
      <c r="I94" s="45"/>
    </row>
    <row r="95" s="36" customFormat="1" ht="100" customHeight="1" spans="1:9">
      <c r="A95" s="39">
        <v>93</v>
      </c>
      <c r="B95" s="39" t="s">
        <v>10</v>
      </c>
      <c r="C95" s="40" t="s">
        <v>373</v>
      </c>
      <c r="D95" s="41" t="s">
        <v>76</v>
      </c>
      <c r="E95" s="40" t="s">
        <v>374</v>
      </c>
      <c r="F95" s="40" t="s">
        <v>78</v>
      </c>
      <c r="G95" s="40" t="s">
        <v>375</v>
      </c>
      <c r="H95" s="40" t="s">
        <v>319</v>
      </c>
      <c r="I95" s="45"/>
    </row>
    <row r="96" s="36" customFormat="1" ht="100" customHeight="1" spans="1:9">
      <c r="A96" s="39">
        <v>94</v>
      </c>
      <c r="B96" s="39" t="s">
        <v>10</v>
      </c>
      <c r="C96" s="40" t="s">
        <v>376</v>
      </c>
      <c r="D96" s="41" t="s">
        <v>76</v>
      </c>
      <c r="E96" s="40" t="s">
        <v>377</v>
      </c>
      <c r="F96" s="40" t="s">
        <v>78</v>
      </c>
      <c r="G96" s="40" t="s">
        <v>378</v>
      </c>
      <c r="H96" s="40" t="s">
        <v>319</v>
      </c>
      <c r="I96" s="45"/>
    </row>
    <row r="97" s="36" customFormat="1" ht="100" customHeight="1" spans="1:9">
      <c r="A97" s="39">
        <v>95</v>
      </c>
      <c r="B97" s="39" t="s">
        <v>10</v>
      </c>
      <c r="C97" s="40" t="s">
        <v>379</v>
      </c>
      <c r="D97" s="41" t="s">
        <v>76</v>
      </c>
      <c r="E97" s="40" t="s">
        <v>380</v>
      </c>
      <c r="F97" s="40" t="s">
        <v>78</v>
      </c>
      <c r="G97" s="40" t="s">
        <v>381</v>
      </c>
      <c r="H97" s="40" t="s">
        <v>319</v>
      </c>
      <c r="I97" s="45"/>
    </row>
    <row r="98" s="36" customFormat="1" ht="100" customHeight="1" spans="1:9">
      <c r="A98" s="39">
        <v>96</v>
      </c>
      <c r="B98" s="39" t="s">
        <v>10</v>
      </c>
      <c r="C98" s="40" t="s">
        <v>382</v>
      </c>
      <c r="D98" s="40" t="s">
        <v>76</v>
      </c>
      <c r="E98" s="40" t="s">
        <v>383</v>
      </c>
      <c r="F98" s="40" t="s">
        <v>78</v>
      </c>
      <c r="G98" s="40" t="s">
        <v>384</v>
      </c>
      <c r="H98" s="40" t="s">
        <v>319</v>
      </c>
      <c r="I98" s="45"/>
    </row>
    <row r="99" s="36" customFormat="1" ht="100" customHeight="1" spans="1:9">
      <c r="A99" s="39">
        <v>97</v>
      </c>
      <c r="B99" s="39" t="s">
        <v>10</v>
      </c>
      <c r="C99" s="40" t="s">
        <v>385</v>
      </c>
      <c r="D99" s="40" t="s">
        <v>76</v>
      </c>
      <c r="E99" s="40" t="s">
        <v>386</v>
      </c>
      <c r="F99" s="40" t="s">
        <v>78</v>
      </c>
      <c r="G99" s="40" t="s">
        <v>387</v>
      </c>
      <c r="H99" s="40" t="s">
        <v>319</v>
      </c>
      <c r="I99" s="45"/>
    </row>
    <row r="100" s="36" customFormat="1" ht="100" customHeight="1" spans="1:9">
      <c r="A100" s="39">
        <v>98</v>
      </c>
      <c r="B100" s="39" t="s">
        <v>10</v>
      </c>
      <c r="C100" s="40" t="s">
        <v>388</v>
      </c>
      <c r="D100" s="40" t="s">
        <v>76</v>
      </c>
      <c r="E100" s="40" t="s">
        <v>389</v>
      </c>
      <c r="F100" s="40" t="s">
        <v>78</v>
      </c>
      <c r="G100" s="40" t="s">
        <v>390</v>
      </c>
      <c r="H100" s="40" t="s">
        <v>319</v>
      </c>
      <c r="I100" s="45"/>
    </row>
    <row r="101" s="36" customFormat="1" ht="100" customHeight="1" spans="1:9">
      <c r="A101" s="39">
        <v>99</v>
      </c>
      <c r="B101" s="39" t="s">
        <v>10</v>
      </c>
      <c r="C101" s="40" t="s">
        <v>391</v>
      </c>
      <c r="D101" s="40" t="s">
        <v>76</v>
      </c>
      <c r="E101" s="40" t="s">
        <v>392</v>
      </c>
      <c r="F101" s="40" t="s">
        <v>78</v>
      </c>
      <c r="G101" s="40" t="s">
        <v>393</v>
      </c>
      <c r="H101" s="40" t="s">
        <v>319</v>
      </c>
      <c r="I101" s="45"/>
    </row>
    <row r="102" s="36" customFormat="1" ht="100" customHeight="1" spans="1:9">
      <c r="A102" s="39">
        <v>100</v>
      </c>
      <c r="B102" s="39" t="s">
        <v>10</v>
      </c>
      <c r="C102" s="40" t="s">
        <v>394</v>
      </c>
      <c r="D102" s="40" t="s">
        <v>76</v>
      </c>
      <c r="E102" s="40" t="s">
        <v>395</v>
      </c>
      <c r="F102" s="40" t="s">
        <v>78</v>
      </c>
      <c r="G102" s="40" t="s">
        <v>396</v>
      </c>
      <c r="H102" s="40" t="s">
        <v>319</v>
      </c>
      <c r="I102" s="45"/>
    </row>
    <row r="103" s="36" customFormat="1" ht="100" customHeight="1" spans="1:9">
      <c r="A103" s="39">
        <v>101</v>
      </c>
      <c r="B103" s="39" t="s">
        <v>10</v>
      </c>
      <c r="C103" s="40" t="s">
        <v>397</v>
      </c>
      <c r="D103" s="40" t="s">
        <v>76</v>
      </c>
      <c r="E103" s="40" t="s">
        <v>398</v>
      </c>
      <c r="F103" s="40" t="s">
        <v>78</v>
      </c>
      <c r="G103" s="40" t="s">
        <v>399</v>
      </c>
      <c r="H103" s="40" t="s">
        <v>319</v>
      </c>
      <c r="I103" s="45"/>
    </row>
    <row r="104" s="36" customFormat="1" ht="100" customHeight="1" spans="1:9">
      <c r="A104" s="39">
        <v>102</v>
      </c>
      <c r="B104" s="39" t="s">
        <v>10</v>
      </c>
      <c r="C104" s="40" t="s">
        <v>400</v>
      </c>
      <c r="D104" s="40" t="s">
        <v>76</v>
      </c>
      <c r="E104" s="40" t="s">
        <v>401</v>
      </c>
      <c r="F104" s="40" t="s">
        <v>78</v>
      </c>
      <c r="G104" s="40" t="s">
        <v>402</v>
      </c>
      <c r="H104" s="40" t="s">
        <v>319</v>
      </c>
      <c r="I104" s="45"/>
    </row>
    <row r="105" s="36" customFormat="1" ht="100" customHeight="1" spans="1:9">
      <c r="A105" s="39">
        <v>103</v>
      </c>
      <c r="B105" s="39" t="s">
        <v>10</v>
      </c>
      <c r="C105" s="40" t="s">
        <v>403</v>
      </c>
      <c r="D105" s="40" t="s">
        <v>76</v>
      </c>
      <c r="E105" s="40" t="s">
        <v>404</v>
      </c>
      <c r="F105" s="40" t="s">
        <v>78</v>
      </c>
      <c r="G105" s="40" t="s">
        <v>405</v>
      </c>
      <c r="H105" s="40" t="s">
        <v>319</v>
      </c>
      <c r="I105" s="45"/>
    </row>
    <row r="106" s="36" customFormat="1" ht="100" customHeight="1" spans="1:9">
      <c r="A106" s="39">
        <v>104</v>
      </c>
      <c r="B106" s="39" t="s">
        <v>10</v>
      </c>
      <c r="C106" s="40" t="s">
        <v>406</v>
      </c>
      <c r="D106" s="40" t="s">
        <v>76</v>
      </c>
      <c r="E106" s="40" t="s">
        <v>407</v>
      </c>
      <c r="F106" s="40" t="s">
        <v>78</v>
      </c>
      <c r="G106" s="40" t="s">
        <v>408</v>
      </c>
      <c r="H106" s="40" t="s">
        <v>319</v>
      </c>
      <c r="I106" s="45"/>
    </row>
    <row r="107" s="36" customFormat="1" ht="100" customHeight="1" spans="1:9">
      <c r="A107" s="39">
        <v>105</v>
      </c>
      <c r="B107" s="39" t="s">
        <v>10</v>
      </c>
      <c r="C107" s="40" t="s">
        <v>409</v>
      </c>
      <c r="D107" s="40" t="s">
        <v>76</v>
      </c>
      <c r="E107" s="40" t="s">
        <v>410</v>
      </c>
      <c r="F107" s="40" t="s">
        <v>78</v>
      </c>
      <c r="G107" s="40" t="s">
        <v>411</v>
      </c>
      <c r="H107" s="40" t="s">
        <v>319</v>
      </c>
      <c r="I107" s="45"/>
    </row>
    <row r="108" s="36" customFormat="1" ht="100" customHeight="1" spans="1:9">
      <c r="A108" s="39">
        <v>106</v>
      </c>
      <c r="B108" s="39" t="s">
        <v>10</v>
      </c>
      <c r="C108" s="40" t="s">
        <v>412</v>
      </c>
      <c r="D108" s="40" t="s">
        <v>76</v>
      </c>
      <c r="E108" s="40" t="s">
        <v>413</v>
      </c>
      <c r="F108" s="40" t="s">
        <v>78</v>
      </c>
      <c r="G108" s="40" t="s">
        <v>414</v>
      </c>
      <c r="H108" s="40" t="s">
        <v>319</v>
      </c>
      <c r="I108" s="45"/>
    </row>
    <row r="109" s="36" customFormat="1" ht="100" customHeight="1" spans="1:9">
      <c r="A109" s="39">
        <v>107</v>
      </c>
      <c r="B109" s="39" t="s">
        <v>10</v>
      </c>
      <c r="C109" s="40" t="s">
        <v>415</v>
      </c>
      <c r="D109" s="40" t="s">
        <v>76</v>
      </c>
      <c r="E109" s="40" t="s">
        <v>416</v>
      </c>
      <c r="F109" s="41" t="s">
        <v>78</v>
      </c>
      <c r="G109" s="41" t="s">
        <v>417</v>
      </c>
      <c r="H109" s="40" t="s">
        <v>418</v>
      </c>
      <c r="I109" s="45"/>
    </row>
    <row r="110" s="36" customFormat="1" ht="100" customHeight="1" spans="1:9">
      <c r="A110" s="39">
        <v>108</v>
      </c>
      <c r="B110" s="39" t="s">
        <v>10</v>
      </c>
      <c r="C110" s="40" t="s">
        <v>419</v>
      </c>
      <c r="D110" s="40" t="s">
        <v>76</v>
      </c>
      <c r="E110" s="40" t="s">
        <v>420</v>
      </c>
      <c r="F110" s="41" t="s">
        <v>78</v>
      </c>
      <c r="G110" s="41" t="s">
        <v>421</v>
      </c>
      <c r="H110" s="40" t="s">
        <v>418</v>
      </c>
      <c r="I110" s="45"/>
    </row>
    <row r="111" s="36" customFormat="1" ht="100" customHeight="1" spans="1:9">
      <c r="A111" s="39">
        <v>109</v>
      </c>
      <c r="B111" s="39" t="s">
        <v>10</v>
      </c>
      <c r="C111" s="40" t="s">
        <v>422</v>
      </c>
      <c r="D111" s="40" t="s">
        <v>76</v>
      </c>
      <c r="E111" s="40" t="s">
        <v>423</v>
      </c>
      <c r="F111" s="41" t="s">
        <v>78</v>
      </c>
      <c r="G111" s="41" t="s">
        <v>424</v>
      </c>
      <c r="H111" s="40" t="s">
        <v>425</v>
      </c>
      <c r="I111" s="45"/>
    </row>
    <row r="112" s="36" customFormat="1" ht="100" customHeight="1" spans="1:9">
      <c r="A112" s="39">
        <v>110</v>
      </c>
      <c r="B112" s="39" t="s">
        <v>10</v>
      </c>
      <c r="C112" s="40" t="s">
        <v>426</v>
      </c>
      <c r="D112" s="40" t="s">
        <v>76</v>
      </c>
      <c r="E112" s="40" t="s">
        <v>427</v>
      </c>
      <c r="F112" s="41" t="s">
        <v>78</v>
      </c>
      <c r="G112" s="41" t="s">
        <v>428</v>
      </c>
      <c r="H112" s="40" t="s">
        <v>425</v>
      </c>
      <c r="I112" s="45"/>
    </row>
    <row r="113" s="36" customFormat="1" ht="100" customHeight="1" spans="1:9">
      <c r="A113" s="39">
        <v>111</v>
      </c>
      <c r="B113" s="39" t="s">
        <v>10</v>
      </c>
      <c r="C113" s="40" t="s">
        <v>429</v>
      </c>
      <c r="D113" s="40" t="s">
        <v>76</v>
      </c>
      <c r="E113" s="40" t="s">
        <v>430</v>
      </c>
      <c r="F113" s="41" t="s">
        <v>78</v>
      </c>
      <c r="G113" s="41" t="s">
        <v>431</v>
      </c>
      <c r="H113" s="40" t="s">
        <v>425</v>
      </c>
      <c r="I113" s="45"/>
    </row>
    <row r="114" s="36" customFormat="1" ht="100" customHeight="1" spans="1:9">
      <c r="A114" s="39">
        <v>112</v>
      </c>
      <c r="B114" s="39" t="s">
        <v>10</v>
      </c>
      <c r="C114" s="40" t="s">
        <v>432</v>
      </c>
      <c r="D114" s="40" t="s">
        <v>76</v>
      </c>
      <c r="E114" s="40" t="s">
        <v>433</v>
      </c>
      <c r="F114" s="41" t="s">
        <v>78</v>
      </c>
      <c r="G114" s="41" t="s">
        <v>434</v>
      </c>
      <c r="H114" s="40" t="s">
        <v>425</v>
      </c>
      <c r="I114" s="45"/>
    </row>
    <row r="115" s="36" customFormat="1" ht="100" customHeight="1" spans="1:9">
      <c r="A115" s="39">
        <v>113</v>
      </c>
      <c r="B115" s="39" t="s">
        <v>10</v>
      </c>
      <c r="C115" s="40" t="s">
        <v>435</v>
      </c>
      <c r="D115" s="40" t="s">
        <v>76</v>
      </c>
      <c r="E115" s="40" t="s">
        <v>436</v>
      </c>
      <c r="F115" s="41" t="s">
        <v>78</v>
      </c>
      <c r="G115" s="41" t="s">
        <v>437</v>
      </c>
      <c r="H115" s="40" t="s">
        <v>425</v>
      </c>
      <c r="I115" s="45"/>
    </row>
    <row r="116" s="36" customFormat="1" ht="100" customHeight="1" spans="1:9">
      <c r="A116" s="39">
        <v>114</v>
      </c>
      <c r="B116" s="39" t="s">
        <v>10</v>
      </c>
      <c r="C116" s="40" t="s">
        <v>438</v>
      </c>
      <c r="D116" s="40" t="s">
        <v>76</v>
      </c>
      <c r="E116" s="40" t="s">
        <v>439</v>
      </c>
      <c r="F116" s="41" t="s">
        <v>78</v>
      </c>
      <c r="G116" s="41" t="s">
        <v>440</v>
      </c>
      <c r="H116" s="40" t="s">
        <v>425</v>
      </c>
      <c r="I116" s="45"/>
    </row>
    <row r="117" s="36" customFormat="1" ht="100" customHeight="1" spans="1:9">
      <c r="A117" s="39">
        <v>115</v>
      </c>
      <c r="B117" s="39" t="s">
        <v>10</v>
      </c>
      <c r="C117" s="40" t="s">
        <v>441</v>
      </c>
      <c r="D117" s="40" t="s">
        <v>76</v>
      </c>
      <c r="E117" s="40" t="s">
        <v>442</v>
      </c>
      <c r="F117" s="41" t="s">
        <v>78</v>
      </c>
      <c r="G117" s="41" t="s">
        <v>443</v>
      </c>
      <c r="H117" s="40" t="s">
        <v>425</v>
      </c>
      <c r="I117" s="45"/>
    </row>
    <row r="118" s="36" customFormat="1" ht="100" customHeight="1" spans="1:9">
      <c r="A118" s="39">
        <v>116</v>
      </c>
      <c r="B118" s="39" t="s">
        <v>10</v>
      </c>
      <c r="C118" s="40" t="s">
        <v>444</v>
      </c>
      <c r="D118" s="40" t="s">
        <v>76</v>
      </c>
      <c r="E118" s="40" t="s">
        <v>445</v>
      </c>
      <c r="F118" s="41" t="s">
        <v>78</v>
      </c>
      <c r="G118" s="41" t="s">
        <v>446</v>
      </c>
      <c r="H118" s="40" t="s">
        <v>425</v>
      </c>
      <c r="I118" s="45"/>
    </row>
    <row r="119" s="36" customFormat="1" ht="100" customHeight="1" spans="1:9">
      <c r="A119" s="39">
        <v>117</v>
      </c>
      <c r="B119" s="39" t="s">
        <v>10</v>
      </c>
      <c r="C119" s="40" t="s">
        <v>447</v>
      </c>
      <c r="D119" s="40" t="s">
        <v>76</v>
      </c>
      <c r="E119" s="40" t="s">
        <v>448</v>
      </c>
      <c r="F119" s="41" t="s">
        <v>78</v>
      </c>
      <c r="G119" s="41" t="s">
        <v>449</v>
      </c>
      <c r="H119" s="40" t="s">
        <v>425</v>
      </c>
      <c r="I119" s="45"/>
    </row>
    <row r="120" s="36" customFormat="1" ht="100" customHeight="1" spans="1:9">
      <c r="A120" s="39">
        <v>118</v>
      </c>
      <c r="B120" s="39" t="s">
        <v>10</v>
      </c>
      <c r="C120" s="40" t="s">
        <v>450</v>
      </c>
      <c r="D120" s="41" t="s">
        <v>76</v>
      </c>
      <c r="E120" s="40" t="s">
        <v>451</v>
      </c>
      <c r="F120" s="40" t="s">
        <v>78</v>
      </c>
      <c r="G120" s="40" t="s">
        <v>452</v>
      </c>
      <c r="H120" s="40" t="s">
        <v>453</v>
      </c>
      <c r="I120" s="45"/>
    </row>
    <row r="121" s="36" customFormat="1" ht="100" customHeight="1" spans="1:9">
      <c r="A121" s="39">
        <v>119</v>
      </c>
      <c r="B121" s="39" t="s">
        <v>10</v>
      </c>
      <c r="C121" s="40" t="s">
        <v>454</v>
      </c>
      <c r="D121" s="41" t="s">
        <v>76</v>
      </c>
      <c r="E121" s="40" t="s">
        <v>455</v>
      </c>
      <c r="F121" s="40" t="s">
        <v>78</v>
      </c>
      <c r="G121" s="40" t="s">
        <v>456</v>
      </c>
      <c r="H121" s="40" t="s">
        <v>453</v>
      </c>
      <c r="I121" s="45"/>
    </row>
    <row r="122" s="36" customFormat="1" ht="100" customHeight="1" spans="1:9">
      <c r="A122" s="39">
        <v>120</v>
      </c>
      <c r="B122" s="39" t="s">
        <v>10</v>
      </c>
      <c r="C122" s="40" t="s">
        <v>457</v>
      </c>
      <c r="D122" s="41" t="s">
        <v>76</v>
      </c>
      <c r="E122" s="40" t="s">
        <v>458</v>
      </c>
      <c r="F122" s="40" t="s">
        <v>78</v>
      </c>
      <c r="G122" s="40" t="s">
        <v>459</v>
      </c>
      <c r="H122" s="40" t="s">
        <v>460</v>
      </c>
      <c r="I122" s="45"/>
    </row>
    <row r="123" s="36" customFormat="1" ht="100" customHeight="1" spans="1:9">
      <c r="A123" s="39">
        <v>121</v>
      </c>
      <c r="B123" s="39" t="s">
        <v>10</v>
      </c>
      <c r="C123" s="40" t="s">
        <v>461</v>
      </c>
      <c r="D123" s="41" t="s">
        <v>76</v>
      </c>
      <c r="E123" s="40" t="s">
        <v>462</v>
      </c>
      <c r="F123" s="40" t="s">
        <v>78</v>
      </c>
      <c r="G123" s="40" t="s">
        <v>463</v>
      </c>
      <c r="H123" s="40" t="s">
        <v>453</v>
      </c>
      <c r="I123" s="45"/>
    </row>
    <row r="124" s="36" customFormat="1" ht="100" customHeight="1" spans="1:9">
      <c r="A124" s="39">
        <v>122</v>
      </c>
      <c r="B124" s="39" t="s">
        <v>10</v>
      </c>
      <c r="C124" s="40" t="s">
        <v>464</v>
      </c>
      <c r="D124" s="41" t="s">
        <v>76</v>
      </c>
      <c r="E124" s="40" t="s">
        <v>465</v>
      </c>
      <c r="F124" s="40" t="s">
        <v>78</v>
      </c>
      <c r="G124" s="40" t="s">
        <v>466</v>
      </c>
      <c r="H124" s="40" t="s">
        <v>453</v>
      </c>
      <c r="I124" s="45"/>
    </row>
    <row r="125" s="36" customFormat="1" ht="100" customHeight="1" spans="1:9">
      <c r="A125" s="39">
        <v>123</v>
      </c>
      <c r="B125" s="39" t="s">
        <v>10</v>
      </c>
      <c r="C125" s="40" t="s">
        <v>467</v>
      </c>
      <c r="D125" s="41" t="s">
        <v>76</v>
      </c>
      <c r="E125" s="40" t="s">
        <v>468</v>
      </c>
      <c r="F125" s="40" t="s">
        <v>78</v>
      </c>
      <c r="G125" s="40" t="s">
        <v>469</v>
      </c>
      <c r="H125" s="40" t="s">
        <v>470</v>
      </c>
      <c r="I125" s="45"/>
    </row>
    <row r="126" s="36" customFormat="1" ht="100" customHeight="1" spans="1:9">
      <c r="A126" s="39">
        <v>124</v>
      </c>
      <c r="B126" s="39" t="s">
        <v>10</v>
      </c>
      <c r="C126" s="40" t="s">
        <v>471</v>
      </c>
      <c r="D126" s="41" t="s">
        <v>76</v>
      </c>
      <c r="E126" s="40" t="s">
        <v>472</v>
      </c>
      <c r="F126" s="40" t="s">
        <v>78</v>
      </c>
      <c r="G126" s="40" t="s">
        <v>473</v>
      </c>
      <c r="H126" s="40" t="s">
        <v>453</v>
      </c>
      <c r="I126" s="45"/>
    </row>
    <row r="127" s="36" customFormat="1" ht="100" customHeight="1" spans="1:9">
      <c r="A127" s="39">
        <v>125</v>
      </c>
      <c r="B127" s="39" t="s">
        <v>10</v>
      </c>
      <c r="C127" s="40" t="s">
        <v>474</v>
      </c>
      <c r="D127" s="41" t="s">
        <v>76</v>
      </c>
      <c r="E127" s="40" t="s">
        <v>475</v>
      </c>
      <c r="F127" s="40" t="s">
        <v>78</v>
      </c>
      <c r="G127" s="40" t="s">
        <v>476</v>
      </c>
      <c r="H127" s="40" t="s">
        <v>453</v>
      </c>
      <c r="I127" s="45"/>
    </row>
    <row r="128" s="36" customFormat="1" ht="100" customHeight="1" spans="1:9">
      <c r="A128" s="39">
        <v>126</v>
      </c>
      <c r="B128" s="39" t="s">
        <v>10</v>
      </c>
      <c r="C128" s="40" t="s">
        <v>477</v>
      </c>
      <c r="D128" s="41" t="s">
        <v>76</v>
      </c>
      <c r="E128" s="40" t="s">
        <v>478</v>
      </c>
      <c r="F128" s="40" t="s">
        <v>78</v>
      </c>
      <c r="G128" s="40" t="s">
        <v>479</v>
      </c>
      <c r="H128" s="40" t="s">
        <v>453</v>
      </c>
      <c r="I128" s="45"/>
    </row>
    <row r="129" s="36" customFormat="1" ht="100" customHeight="1" spans="1:9">
      <c r="A129" s="39">
        <v>127</v>
      </c>
      <c r="B129" s="39" t="s">
        <v>10</v>
      </c>
      <c r="C129" s="40" t="s">
        <v>480</v>
      </c>
      <c r="D129" s="41" t="s">
        <v>76</v>
      </c>
      <c r="E129" s="40" t="s">
        <v>481</v>
      </c>
      <c r="F129" s="40" t="s">
        <v>78</v>
      </c>
      <c r="G129" s="40" t="s">
        <v>482</v>
      </c>
      <c r="H129" s="40" t="s">
        <v>483</v>
      </c>
      <c r="I129" s="45"/>
    </row>
    <row r="130" s="36" customFormat="1" ht="100" customHeight="1" spans="1:9">
      <c r="A130" s="39">
        <v>128</v>
      </c>
      <c r="B130" s="39" t="s">
        <v>10</v>
      </c>
      <c r="C130" s="40" t="s">
        <v>484</v>
      </c>
      <c r="D130" s="41" t="s">
        <v>76</v>
      </c>
      <c r="E130" s="40" t="s">
        <v>485</v>
      </c>
      <c r="F130" s="40" t="s">
        <v>78</v>
      </c>
      <c r="G130" s="40" t="s">
        <v>486</v>
      </c>
      <c r="H130" s="40" t="s">
        <v>483</v>
      </c>
      <c r="I130" s="45"/>
    </row>
    <row r="131" s="36" customFormat="1" ht="100" customHeight="1" spans="1:9">
      <c r="A131" s="39">
        <v>129</v>
      </c>
      <c r="B131" s="39" t="s">
        <v>10</v>
      </c>
      <c r="C131" s="40" t="s">
        <v>487</v>
      </c>
      <c r="D131" s="41" t="s">
        <v>76</v>
      </c>
      <c r="E131" s="40" t="s">
        <v>488</v>
      </c>
      <c r="F131" s="40" t="s">
        <v>78</v>
      </c>
      <c r="G131" s="40" t="s">
        <v>489</v>
      </c>
      <c r="H131" s="40" t="s">
        <v>490</v>
      </c>
      <c r="I131" s="45"/>
    </row>
    <row r="132" s="36" customFormat="1" ht="100" customHeight="1" spans="1:9">
      <c r="A132" s="39">
        <v>130</v>
      </c>
      <c r="B132" s="39" t="s">
        <v>10</v>
      </c>
      <c r="C132" s="40" t="s">
        <v>491</v>
      </c>
      <c r="D132" s="41" t="s">
        <v>76</v>
      </c>
      <c r="E132" s="40" t="s">
        <v>492</v>
      </c>
      <c r="F132" s="40" t="s">
        <v>78</v>
      </c>
      <c r="G132" s="40" t="s">
        <v>493</v>
      </c>
      <c r="H132" s="40" t="s">
        <v>494</v>
      </c>
      <c r="I132" s="45"/>
    </row>
    <row r="133" s="36" customFormat="1" ht="100" customHeight="1" spans="1:9">
      <c r="A133" s="39">
        <v>131</v>
      </c>
      <c r="B133" s="39" t="s">
        <v>10</v>
      </c>
      <c r="C133" s="40" t="s">
        <v>495</v>
      </c>
      <c r="D133" s="41" t="s">
        <v>76</v>
      </c>
      <c r="E133" s="40" t="s">
        <v>496</v>
      </c>
      <c r="F133" s="40" t="s">
        <v>78</v>
      </c>
      <c r="G133" s="40" t="s">
        <v>497</v>
      </c>
      <c r="H133" s="40" t="s">
        <v>498</v>
      </c>
      <c r="I133" s="45"/>
    </row>
    <row r="134" s="36" customFormat="1" ht="100" customHeight="1" spans="1:9">
      <c r="A134" s="39">
        <v>132</v>
      </c>
      <c r="B134" s="39" t="s">
        <v>10</v>
      </c>
      <c r="C134" s="40" t="s">
        <v>499</v>
      </c>
      <c r="D134" s="41" t="s">
        <v>76</v>
      </c>
      <c r="E134" s="40" t="s">
        <v>500</v>
      </c>
      <c r="F134" s="40" t="s">
        <v>78</v>
      </c>
      <c r="G134" s="40" t="s">
        <v>501</v>
      </c>
      <c r="H134" s="40" t="s">
        <v>490</v>
      </c>
      <c r="I134" s="45"/>
    </row>
    <row r="135" s="36" customFormat="1" ht="100" customHeight="1" spans="1:9">
      <c r="A135" s="39">
        <v>133</v>
      </c>
      <c r="B135" s="47" t="s">
        <v>10</v>
      </c>
      <c r="C135" s="48" t="s">
        <v>502</v>
      </c>
      <c r="D135" s="49" t="s">
        <v>76</v>
      </c>
      <c r="E135" s="48" t="s">
        <v>503</v>
      </c>
      <c r="F135" s="50" t="s">
        <v>78</v>
      </c>
      <c r="G135" s="50" t="s">
        <v>504</v>
      </c>
      <c r="H135" s="50" t="s">
        <v>505</v>
      </c>
      <c r="I135" s="61"/>
    </row>
    <row r="136" s="36" customFormat="1" ht="100" customHeight="1" spans="1:9">
      <c r="A136" s="39">
        <v>134</v>
      </c>
      <c r="B136" s="47" t="s">
        <v>10</v>
      </c>
      <c r="C136" s="9" t="s">
        <v>506</v>
      </c>
      <c r="D136" s="51" t="s">
        <v>76</v>
      </c>
      <c r="E136" s="52" t="s">
        <v>507</v>
      </c>
      <c r="F136" s="50" t="s">
        <v>78</v>
      </c>
      <c r="G136" s="50" t="s">
        <v>508</v>
      </c>
      <c r="H136" s="50" t="s">
        <v>509</v>
      </c>
      <c r="I136" s="61"/>
    </row>
    <row r="137" s="36" customFormat="1" ht="100" customHeight="1" spans="1:9">
      <c r="A137" s="39">
        <v>135</v>
      </c>
      <c r="B137" s="47" t="s">
        <v>10</v>
      </c>
      <c r="C137" s="53" t="s">
        <v>510</v>
      </c>
      <c r="D137" s="54" t="s">
        <v>76</v>
      </c>
      <c r="E137" s="55" t="s">
        <v>511</v>
      </c>
      <c r="F137" s="50" t="s">
        <v>78</v>
      </c>
      <c r="G137" s="50" t="s">
        <v>512</v>
      </c>
      <c r="H137" s="50" t="s">
        <v>513</v>
      </c>
      <c r="I137" s="61"/>
    </row>
    <row r="138" s="36" customFormat="1" ht="100" customHeight="1" spans="1:9">
      <c r="A138" s="39">
        <v>136</v>
      </c>
      <c r="B138" s="47" t="s">
        <v>10</v>
      </c>
      <c r="C138" s="53" t="s">
        <v>514</v>
      </c>
      <c r="D138" s="54" t="s">
        <v>76</v>
      </c>
      <c r="E138" s="55" t="s">
        <v>515</v>
      </c>
      <c r="F138" s="50" t="s">
        <v>78</v>
      </c>
      <c r="G138" s="50" t="s">
        <v>516</v>
      </c>
      <c r="H138" s="50" t="s">
        <v>513</v>
      </c>
      <c r="I138" s="61"/>
    </row>
    <row r="139" s="36" customFormat="1" ht="100" customHeight="1" spans="1:9">
      <c r="A139" s="39">
        <v>137</v>
      </c>
      <c r="B139" s="47" t="s">
        <v>10</v>
      </c>
      <c r="C139" s="53" t="s">
        <v>517</v>
      </c>
      <c r="D139" s="54" t="s">
        <v>76</v>
      </c>
      <c r="E139" s="55" t="s">
        <v>518</v>
      </c>
      <c r="F139" s="50" t="s">
        <v>78</v>
      </c>
      <c r="G139" s="50" t="s">
        <v>519</v>
      </c>
      <c r="H139" s="50" t="s">
        <v>513</v>
      </c>
      <c r="I139" s="61"/>
    </row>
    <row r="140" s="36" customFormat="1" ht="100" customHeight="1" spans="1:9">
      <c r="A140" s="39">
        <v>138</v>
      </c>
      <c r="B140" s="47" t="s">
        <v>10</v>
      </c>
      <c r="C140" s="52" t="s">
        <v>520</v>
      </c>
      <c r="D140" s="51" t="s">
        <v>76</v>
      </c>
      <c r="E140" s="56" t="s">
        <v>521</v>
      </c>
      <c r="F140" s="50" t="s">
        <v>78</v>
      </c>
      <c r="G140" s="50" t="s">
        <v>522</v>
      </c>
      <c r="H140" s="50" t="s">
        <v>523</v>
      </c>
      <c r="I140" s="61"/>
    </row>
    <row r="141" s="36" customFormat="1" ht="100" customHeight="1" spans="1:9">
      <c r="A141" s="39">
        <v>139</v>
      </c>
      <c r="B141" s="47" t="s">
        <v>10</v>
      </c>
      <c r="C141" s="52" t="s">
        <v>524</v>
      </c>
      <c r="D141" s="51" t="s">
        <v>76</v>
      </c>
      <c r="E141" s="52" t="s">
        <v>525</v>
      </c>
      <c r="F141" s="50" t="s">
        <v>78</v>
      </c>
      <c r="G141" s="50" t="s">
        <v>526</v>
      </c>
      <c r="H141" s="50" t="s">
        <v>523</v>
      </c>
      <c r="I141" s="61"/>
    </row>
    <row r="142" s="36" customFormat="1" ht="100" customHeight="1" spans="1:9">
      <c r="A142" s="39">
        <v>140</v>
      </c>
      <c r="B142" s="47" t="s">
        <v>10</v>
      </c>
      <c r="C142" s="29" t="s">
        <v>527</v>
      </c>
      <c r="D142" s="54" t="s">
        <v>76</v>
      </c>
      <c r="E142" s="57" t="s">
        <v>528</v>
      </c>
      <c r="F142" s="50" t="s">
        <v>78</v>
      </c>
      <c r="G142" s="50" t="s">
        <v>529</v>
      </c>
      <c r="H142" s="50" t="s">
        <v>530</v>
      </c>
      <c r="I142" s="61"/>
    </row>
    <row r="143" s="36" customFormat="1" ht="100" customHeight="1" spans="1:9">
      <c r="A143" s="39">
        <v>141</v>
      </c>
      <c r="B143" s="47" t="s">
        <v>10</v>
      </c>
      <c r="C143" s="9" t="s">
        <v>531</v>
      </c>
      <c r="D143" s="54" t="s">
        <v>76</v>
      </c>
      <c r="E143" s="29" t="s">
        <v>532</v>
      </c>
      <c r="F143" s="50" t="s">
        <v>78</v>
      </c>
      <c r="G143" s="50" t="s">
        <v>533</v>
      </c>
      <c r="H143" s="50" t="s">
        <v>530</v>
      </c>
      <c r="I143" s="61"/>
    </row>
    <row r="144" s="36" customFormat="1" ht="100" customHeight="1" spans="1:9">
      <c r="A144" s="39">
        <v>142</v>
      </c>
      <c r="B144" s="47" t="s">
        <v>10</v>
      </c>
      <c r="C144" s="9" t="s">
        <v>534</v>
      </c>
      <c r="D144" s="51" t="s">
        <v>76</v>
      </c>
      <c r="E144" s="27" t="s">
        <v>535</v>
      </c>
      <c r="F144" s="50" t="s">
        <v>78</v>
      </c>
      <c r="G144" s="50" t="s">
        <v>536</v>
      </c>
      <c r="H144" s="50" t="s">
        <v>537</v>
      </c>
      <c r="I144" s="61"/>
    </row>
    <row r="145" s="36" customFormat="1" ht="100" customHeight="1" spans="1:9">
      <c r="A145" s="39">
        <v>143</v>
      </c>
      <c r="B145" s="47" t="s">
        <v>10</v>
      </c>
      <c r="C145" s="57" t="s">
        <v>538</v>
      </c>
      <c r="D145" s="54" t="s">
        <v>76</v>
      </c>
      <c r="E145" s="58" t="s">
        <v>539</v>
      </c>
      <c r="F145" s="50" t="s">
        <v>78</v>
      </c>
      <c r="G145" s="50" t="s">
        <v>540</v>
      </c>
      <c r="H145" s="50" t="s">
        <v>541</v>
      </c>
      <c r="I145" s="61"/>
    </row>
    <row r="146" s="36" customFormat="1" ht="100" customHeight="1" spans="1:9">
      <c r="A146" s="39">
        <v>144</v>
      </c>
      <c r="B146" s="8" t="s">
        <v>10</v>
      </c>
      <c r="C146" s="48" t="s">
        <v>542</v>
      </c>
      <c r="D146" s="59" t="s">
        <v>76</v>
      </c>
      <c r="E146" s="58" t="s">
        <v>543</v>
      </c>
      <c r="F146" s="58" t="s">
        <v>78</v>
      </c>
      <c r="G146" s="58" t="s">
        <v>544</v>
      </c>
      <c r="H146" s="58" t="s">
        <v>545</v>
      </c>
      <c r="I146" s="15"/>
    </row>
    <row r="147" s="36" customFormat="1" ht="100" customHeight="1" spans="1:9">
      <c r="A147" s="39">
        <v>145</v>
      </c>
      <c r="B147" s="8" t="s">
        <v>10</v>
      </c>
      <c r="C147" s="48" t="s">
        <v>546</v>
      </c>
      <c r="D147" s="59" t="s">
        <v>76</v>
      </c>
      <c r="E147" s="58" t="s">
        <v>547</v>
      </c>
      <c r="F147" s="58" t="s">
        <v>78</v>
      </c>
      <c r="G147" s="60" t="s">
        <v>548</v>
      </c>
      <c r="H147" s="58" t="s">
        <v>549</v>
      </c>
      <c r="I147" s="15"/>
    </row>
    <row r="148" s="36" customFormat="1" ht="100" customHeight="1" spans="1:9">
      <c r="A148" s="39">
        <v>146</v>
      </c>
      <c r="B148" s="8" t="s">
        <v>10</v>
      </c>
      <c r="C148" s="48" t="s">
        <v>550</v>
      </c>
      <c r="D148" s="59" t="s">
        <v>76</v>
      </c>
      <c r="E148" s="58" t="s">
        <v>551</v>
      </c>
      <c r="F148" s="58" t="s">
        <v>78</v>
      </c>
      <c r="G148" s="58" t="s">
        <v>552</v>
      </c>
      <c r="H148" s="58" t="s">
        <v>553</v>
      </c>
      <c r="I148" s="15"/>
    </row>
    <row r="149" s="36" customFormat="1" ht="100" customHeight="1" spans="1:9">
      <c r="A149" s="39">
        <v>147</v>
      </c>
      <c r="B149" s="8" t="s">
        <v>10</v>
      </c>
      <c r="C149" s="48" t="s">
        <v>554</v>
      </c>
      <c r="D149" s="59" t="s">
        <v>76</v>
      </c>
      <c r="E149" s="58" t="s">
        <v>555</v>
      </c>
      <c r="F149" s="58" t="s">
        <v>78</v>
      </c>
      <c r="G149" s="58" t="s">
        <v>556</v>
      </c>
      <c r="H149" s="58" t="s">
        <v>553</v>
      </c>
      <c r="I149" s="15"/>
    </row>
    <row r="150" s="36" customFormat="1" ht="100" customHeight="1" spans="1:9">
      <c r="A150" s="39">
        <v>148</v>
      </c>
      <c r="B150" s="8" t="s">
        <v>10</v>
      </c>
      <c r="C150" s="48" t="s">
        <v>557</v>
      </c>
      <c r="D150" s="59" t="s">
        <v>76</v>
      </c>
      <c r="E150" s="58" t="s">
        <v>558</v>
      </c>
      <c r="F150" s="58" t="s">
        <v>78</v>
      </c>
      <c r="G150" s="58" t="s">
        <v>559</v>
      </c>
      <c r="H150" s="58" t="s">
        <v>553</v>
      </c>
      <c r="I150" s="15"/>
    </row>
    <row r="151" s="36" customFormat="1" ht="100" customHeight="1" spans="1:9">
      <c r="A151" s="39">
        <v>149</v>
      </c>
      <c r="B151" s="8" t="s">
        <v>10</v>
      </c>
      <c r="C151" s="48" t="s">
        <v>560</v>
      </c>
      <c r="D151" s="59" t="s">
        <v>76</v>
      </c>
      <c r="E151" s="58" t="s">
        <v>561</v>
      </c>
      <c r="F151" s="58" t="s">
        <v>78</v>
      </c>
      <c r="G151" s="58" t="s">
        <v>562</v>
      </c>
      <c r="H151" s="58" t="s">
        <v>553</v>
      </c>
      <c r="I151" s="15"/>
    </row>
    <row r="152" s="36" customFormat="1" ht="100" customHeight="1" spans="1:9">
      <c r="A152" s="39">
        <v>150</v>
      </c>
      <c r="B152" s="8" t="s">
        <v>10</v>
      </c>
      <c r="C152" s="48" t="s">
        <v>563</v>
      </c>
      <c r="D152" s="59" t="s">
        <v>76</v>
      </c>
      <c r="E152" s="58" t="s">
        <v>564</v>
      </c>
      <c r="F152" s="58" t="s">
        <v>78</v>
      </c>
      <c r="G152" s="58" t="s">
        <v>565</v>
      </c>
      <c r="H152" s="58" t="s">
        <v>553</v>
      </c>
      <c r="I152" s="15"/>
    </row>
    <row r="153" s="36" customFormat="1" ht="100" customHeight="1" spans="1:9">
      <c r="A153" s="39">
        <v>151</v>
      </c>
      <c r="B153" s="8" t="s">
        <v>10</v>
      </c>
      <c r="C153" s="48" t="s">
        <v>566</v>
      </c>
      <c r="D153" s="59" t="s">
        <v>76</v>
      </c>
      <c r="E153" s="58" t="s">
        <v>567</v>
      </c>
      <c r="F153" s="58" t="s">
        <v>78</v>
      </c>
      <c r="G153" s="58" t="s">
        <v>568</v>
      </c>
      <c r="H153" s="58" t="s">
        <v>553</v>
      </c>
      <c r="I153" s="15"/>
    </row>
    <row r="154" s="36" customFormat="1" ht="100" customHeight="1" spans="1:9">
      <c r="A154" s="39">
        <v>152</v>
      </c>
      <c r="B154" s="8" t="s">
        <v>10</v>
      </c>
      <c r="C154" s="48" t="s">
        <v>569</v>
      </c>
      <c r="D154" s="59" t="s">
        <v>76</v>
      </c>
      <c r="E154" s="58" t="s">
        <v>570</v>
      </c>
      <c r="F154" s="58" t="s">
        <v>78</v>
      </c>
      <c r="G154" s="58" t="s">
        <v>571</v>
      </c>
      <c r="H154" s="58" t="s">
        <v>553</v>
      </c>
      <c r="I154" s="15"/>
    </row>
    <row r="155" s="36" customFormat="1" ht="100" customHeight="1" spans="1:9">
      <c r="A155" s="39">
        <v>153</v>
      </c>
      <c r="B155" s="8" t="s">
        <v>10</v>
      </c>
      <c r="C155" s="48" t="s">
        <v>572</v>
      </c>
      <c r="D155" s="59" t="s">
        <v>76</v>
      </c>
      <c r="E155" s="58" t="s">
        <v>573</v>
      </c>
      <c r="F155" s="58" t="s">
        <v>78</v>
      </c>
      <c r="G155" s="58" t="s">
        <v>574</v>
      </c>
      <c r="H155" s="58" t="s">
        <v>553</v>
      </c>
      <c r="I155" s="15"/>
    </row>
    <row r="156" s="36" customFormat="1" ht="100" customHeight="1" spans="1:9">
      <c r="A156" s="39">
        <v>154</v>
      </c>
      <c r="B156" s="8" t="s">
        <v>10</v>
      </c>
      <c r="C156" s="48" t="s">
        <v>575</v>
      </c>
      <c r="D156" s="59" t="s">
        <v>76</v>
      </c>
      <c r="E156" s="58" t="s">
        <v>576</v>
      </c>
      <c r="F156" s="58" t="s">
        <v>78</v>
      </c>
      <c r="G156" s="58" t="s">
        <v>577</v>
      </c>
      <c r="H156" s="58" t="s">
        <v>553</v>
      </c>
      <c r="I156" s="15"/>
    </row>
    <row r="157" s="36" customFormat="1" ht="100" customHeight="1" spans="1:9">
      <c r="A157" s="39">
        <v>155</v>
      </c>
      <c r="B157" s="8" t="s">
        <v>10</v>
      </c>
      <c r="C157" s="48" t="s">
        <v>578</v>
      </c>
      <c r="D157" s="59" t="s">
        <v>76</v>
      </c>
      <c r="E157" s="58" t="s">
        <v>579</v>
      </c>
      <c r="F157" s="58" t="s">
        <v>78</v>
      </c>
      <c r="G157" s="58" t="s">
        <v>580</v>
      </c>
      <c r="H157" s="58" t="s">
        <v>553</v>
      </c>
      <c r="I157" s="15"/>
    </row>
    <row r="158" s="36" customFormat="1" ht="100" customHeight="1" spans="1:9">
      <c r="A158" s="39">
        <v>156</v>
      </c>
      <c r="B158" s="8" t="s">
        <v>10</v>
      </c>
      <c r="C158" s="48" t="s">
        <v>581</v>
      </c>
      <c r="D158" s="59" t="s">
        <v>76</v>
      </c>
      <c r="E158" s="58" t="s">
        <v>582</v>
      </c>
      <c r="F158" s="58" t="s">
        <v>78</v>
      </c>
      <c r="G158" s="58" t="s">
        <v>583</v>
      </c>
      <c r="H158" s="58" t="s">
        <v>553</v>
      </c>
      <c r="I158" s="15"/>
    </row>
    <row r="159" s="36" customFormat="1" ht="100" customHeight="1" spans="1:9">
      <c r="A159" s="39">
        <v>157</v>
      </c>
      <c r="B159" s="8" t="s">
        <v>10</v>
      </c>
      <c r="C159" s="48" t="s">
        <v>584</v>
      </c>
      <c r="D159" s="59" t="s">
        <v>76</v>
      </c>
      <c r="E159" s="58" t="s">
        <v>585</v>
      </c>
      <c r="F159" s="58" t="s">
        <v>78</v>
      </c>
      <c r="G159" s="58" t="s">
        <v>586</v>
      </c>
      <c r="H159" s="58" t="s">
        <v>553</v>
      </c>
      <c r="I159" s="15"/>
    </row>
    <row r="160" s="36" customFormat="1" ht="100" customHeight="1" spans="1:9">
      <c r="A160" s="39">
        <v>158</v>
      </c>
      <c r="B160" s="8" t="s">
        <v>10</v>
      </c>
      <c r="C160" s="48" t="s">
        <v>587</v>
      </c>
      <c r="D160" s="59" t="s">
        <v>76</v>
      </c>
      <c r="E160" s="58" t="s">
        <v>588</v>
      </c>
      <c r="F160" s="58" t="s">
        <v>78</v>
      </c>
      <c r="G160" s="58" t="s">
        <v>589</v>
      </c>
      <c r="H160" s="58" t="s">
        <v>553</v>
      </c>
      <c r="I160" s="15"/>
    </row>
    <row r="161" s="36" customFormat="1" ht="100" customHeight="1" spans="1:9">
      <c r="A161" s="39">
        <v>159</v>
      </c>
      <c r="B161" s="8" t="s">
        <v>10</v>
      </c>
      <c r="C161" s="48" t="s">
        <v>590</v>
      </c>
      <c r="D161" s="59" t="s">
        <v>76</v>
      </c>
      <c r="E161" s="58" t="s">
        <v>591</v>
      </c>
      <c r="F161" s="58" t="s">
        <v>78</v>
      </c>
      <c r="G161" s="58" t="s">
        <v>592</v>
      </c>
      <c r="H161" s="58" t="s">
        <v>593</v>
      </c>
      <c r="I161" s="15"/>
    </row>
    <row r="162" s="36" customFormat="1" ht="100" customHeight="1" spans="1:9">
      <c r="A162" s="39">
        <v>160</v>
      </c>
      <c r="B162" s="8" t="s">
        <v>10</v>
      </c>
      <c r="C162" s="48" t="s">
        <v>594</v>
      </c>
      <c r="D162" s="59" t="s">
        <v>76</v>
      </c>
      <c r="E162" s="58" t="s">
        <v>595</v>
      </c>
      <c r="F162" s="58" t="s">
        <v>78</v>
      </c>
      <c r="G162" s="58" t="s">
        <v>596</v>
      </c>
      <c r="H162" s="58" t="s">
        <v>553</v>
      </c>
      <c r="I162" s="15"/>
    </row>
    <row r="163" s="36" customFormat="1" ht="100" customHeight="1" spans="1:9">
      <c r="A163" s="39">
        <v>161</v>
      </c>
      <c r="B163" s="8" t="s">
        <v>10</v>
      </c>
      <c r="C163" s="48" t="s">
        <v>597</v>
      </c>
      <c r="D163" s="59" t="s">
        <v>76</v>
      </c>
      <c r="E163" s="58" t="s">
        <v>598</v>
      </c>
      <c r="F163" s="58" t="s">
        <v>78</v>
      </c>
      <c r="G163" s="58" t="s">
        <v>599</v>
      </c>
      <c r="H163" s="58" t="s">
        <v>553</v>
      </c>
      <c r="I163" s="15"/>
    </row>
    <row r="164" s="36" customFormat="1" ht="100" customHeight="1" spans="1:9">
      <c r="A164" s="39">
        <v>162</v>
      </c>
      <c r="B164" s="8" t="s">
        <v>10</v>
      </c>
      <c r="C164" s="48" t="s">
        <v>600</v>
      </c>
      <c r="D164" s="59" t="s">
        <v>76</v>
      </c>
      <c r="E164" s="58" t="s">
        <v>601</v>
      </c>
      <c r="F164" s="58" t="s">
        <v>78</v>
      </c>
      <c r="G164" s="58" t="s">
        <v>602</v>
      </c>
      <c r="H164" s="58" t="s">
        <v>553</v>
      </c>
      <c r="I164" s="15"/>
    </row>
    <row r="165" s="36" customFormat="1" ht="100" customHeight="1" spans="1:9">
      <c r="A165" s="39">
        <v>163</v>
      </c>
      <c r="B165" s="8" t="s">
        <v>10</v>
      </c>
      <c r="C165" s="48" t="s">
        <v>603</v>
      </c>
      <c r="D165" s="59" t="s">
        <v>76</v>
      </c>
      <c r="E165" s="58" t="s">
        <v>604</v>
      </c>
      <c r="F165" s="58" t="s">
        <v>78</v>
      </c>
      <c r="G165" s="58" t="s">
        <v>605</v>
      </c>
      <c r="H165" s="58" t="s">
        <v>553</v>
      </c>
      <c r="I165" s="15"/>
    </row>
    <row r="166" s="36" customFormat="1" ht="100" customHeight="1" spans="1:9">
      <c r="A166" s="39">
        <v>164</v>
      </c>
      <c r="B166" s="8" t="s">
        <v>10</v>
      </c>
      <c r="C166" s="48" t="s">
        <v>606</v>
      </c>
      <c r="D166" s="59" t="s">
        <v>76</v>
      </c>
      <c r="E166" s="58" t="s">
        <v>607</v>
      </c>
      <c r="F166" s="58" t="s">
        <v>78</v>
      </c>
      <c r="G166" s="58" t="s">
        <v>608</v>
      </c>
      <c r="H166" s="58" t="s">
        <v>609</v>
      </c>
      <c r="I166" s="15"/>
    </row>
    <row r="167" s="36" customFormat="1" ht="100" customHeight="1" spans="1:9">
      <c r="A167" s="39">
        <v>165</v>
      </c>
      <c r="B167" s="8" t="s">
        <v>10</v>
      </c>
      <c r="C167" s="48" t="s">
        <v>610</v>
      </c>
      <c r="D167" s="59" t="s">
        <v>76</v>
      </c>
      <c r="E167" s="58" t="s">
        <v>611</v>
      </c>
      <c r="F167" s="58" t="s">
        <v>78</v>
      </c>
      <c r="G167" s="58" t="s">
        <v>612</v>
      </c>
      <c r="H167" s="58" t="s">
        <v>613</v>
      </c>
      <c r="I167" s="15"/>
    </row>
    <row r="168" s="36" customFormat="1" ht="100" customHeight="1" spans="1:9">
      <c r="A168" s="39">
        <v>166</v>
      </c>
      <c r="B168" s="8" t="s">
        <v>10</v>
      </c>
      <c r="C168" s="58" t="s">
        <v>614</v>
      </c>
      <c r="D168" s="59" t="s">
        <v>76</v>
      </c>
      <c r="E168" s="58" t="s">
        <v>615</v>
      </c>
      <c r="F168" s="58" t="s">
        <v>78</v>
      </c>
      <c r="G168" s="58" t="s">
        <v>616</v>
      </c>
      <c r="H168" s="58" t="s">
        <v>617</v>
      </c>
      <c r="I168" s="15"/>
    </row>
    <row r="169" s="36" customFormat="1" ht="100" customHeight="1" spans="1:9">
      <c r="A169" s="39">
        <v>167</v>
      </c>
      <c r="B169" s="8" t="s">
        <v>10</v>
      </c>
      <c r="C169" s="48" t="s">
        <v>618</v>
      </c>
      <c r="D169" s="59" t="s">
        <v>76</v>
      </c>
      <c r="E169" s="58" t="s">
        <v>619</v>
      </c>
      <c r="F169" s="58" t="s">
        <v>78</v>
      </c>
      <c r="G169" s="58" t="s">
        <v>620</v>
      </c>
      <c r="H169" s="58" t="s">
        <v>621</v>
      </c>
      <c r="I169" s="15"/>
    </row>
    <row r="170" s="36" customFormat="1" ht="100" customHeight="1" spans="1:9">
      <c r="A170" s="39">
        <v>168</v>
      </c>
      <c r="B170" s="8" t="s">
        <v>10</v>
      </c>
      <c r="C170" s="48" t="s">
        <v>622</v>
      </c>
      <c r="D170" s="59" t="s">
        <v>76</v>
      </c>
      <c r="E170" s="58" t="s">
        <v>623</v>
      </c>
      <c r="F170" s="58" t="s">
        <v>78</v>
      </c>
      <c r="G170" s="58" t="s">
        <v>624</v>
      </c>
      <c r="H170" s="58" t="s">
        <v>621</v>
      </c>
      <c r="I170" s="15"/>
    </row>
    <row r="171" s="36" customFormat="1" ht="100" customHeight="1" spans="1:9">
      <c r="A171" s="39">
        <v>169</v>
      </c>
      <c r="B171" s="8" t="s">
        <v>10</v>
      </c>
      <c r="C171" s="48" t="s">
        <v>625</v>
      </c>
      <c r="D171" s="59" t="s">
        <v>76</v>
      </c>
      <c r="E171" s="58" t="s">
        <v>626</v>
      </c>
      <c r="F171" s="58" t="s">
        <v>78</v>
      </c>
      <c r="G171" s="58" t="s">
        <v>627</v>
      </c>
      <c r="H171" s="58" t="s">
        <v>621</v>
      </c>
      <c r="I171" s="15"/>
    </row>
    <row r="172" s="36" customFormat="1" ht="100" customHeight="1" spans="1:9">
      <c r="A172" s="39">
        <v>170</v>
      </c>
      <c r="B172" s="8" t="s">
        <v>10</v>
      </c>
      <c r="C172" s="48" t="s">
        <v>628</v>
      </c>
      <c r="D172" s="59" t="s">
        <v>76</v>
      </c>
      <c r="E172" s="58" t="s">
        <v>629</v>
      </c>
      <c r="F172" s="58" t="s">
        <v>78</v>
      </c>
      <c r="G172" s="58" t="s">
        <v>630</v>
      </c>
      <c r="H172" s="58" t="s">
        <v>621</v>
      </c>
      <c r="I172" s="15"/>
    </row>
    <row r="173" s="36" customFormat="1" ht="100" customHeight="1" spans="1:9">
      <c r="A173" s="39">
        <v>171</v>
      </c>
      <c r="B173" s="8" t="s">
        <v>10</v>
      </c>
      <c r="C173" s="48" t="s">
        <v>631</v>
      </c>
      <c r="D173" s="59" t="s">
        <v>76</v>
      </c>
      <c r="E173" s="58" t="s">
        <v>632</v>
      </c>
      <c r="F173" s="58" t="s">
        <v>78</v>
      </c>
      <c r="G173" s="58" t="s">
        <v>633</v>
      </c>
      <c r="H173" s="58" t="s">
        <v>621</v>
      </c>
      <c r="I173" s="15"/>
    </row>
    <row r="174" s="36" customFormat="1" ht="100" customHeight="1" spans="1:9">
      <c r="A174" s="39">
        <v>172</v>
      </c>
      <c r="B174" s="8" t="s">
        <v>10</v>
      </c>
      <c r="C174" s="48" t="s">
        <v>634</v>
      </c>
      <c r="D174" s="59" t="s">
        <v>76</v>
      </c>
      <c r="E174" s="58" t="s">
        <v>635</v>
      </c>
      <c r="F174" s="58" t="s">
        <v>78</v>
      </c>
      <c r="G174" s="58" t="s">
        <v>636</v>
      </c>
      <c r="H174" s="60" t="s">
        <v>621</v>
      </c>
      <c r="I174" s="15"/>
    </row>
    <row r="175" s="36" customFormat="1" ht="100" customHeight="1" spans="1:9">
      <c r="A175" s="39">
        <v>173</v>
      </c>
      <c r="B175" s="8" t="s">
        <v>10</v>
      </c>
      <c r="C175" s="58" t="s">
        <v>637</v>
      </c>
      <c r="D175" s="59" t="s">
        <v>76</v>
      </c>
      <c r="E175" s="58" t="s">
        <v>638</v>
      </c>
      <c r="F175" s="58" t="s">
        <v>78</v>
      </c>
      <c r="G175" s="58" t="s">
        <v>639</v>
      </c>
      <c r="H175" s="58" t="s">
        <v>621</v>
      </c>
      <c r="I175" s="15"/>
    </row>
    <row r="176" s="36" customFormat="1" ht="100" customHeight="1" spans="1:9">
      <c r="A176" s="39">
        <v>174</v>
      </c>
      <c r="B176" s="8" t="s">
        <v>10</v>
      </c>
      <c r="C176" s="58" t="s">
        <v>640</v>
      </c>
      <c r="D176" s="59" t="s">
        <v>76</v>
      </c>
      <c r="E176" s="58" t="s">
        <v>641</v>
      </c>
      <c r="F176" s="58" t="s">
        <v>78</v>
      </c>
      <c r="G176" s="58" t="s">
        <v>642</v>
      </c>
      <c r="H176" s="58" t="s">
        <v>621</v>
      </c>
      <c r="I176" s="15"/>
    </row>
    <row r="177" s="36" customFormat="1" ht="100" customHeight="1" spans="1:9">
      <c r="A177" s="39">
        <v>175</v>
      </c>
      <c r="B177" s="8" t="s">
        <v>10</v>
      </c>
      <c r="C177" s="58" t="s">
        <v>643</v>
      </c>
      <c r="D177" s="59" t="s">
        <v>76</v>
      </c>
      <c r="E177" s="58" t="s">
        <v>644</v>
      </c>
      <c r="F177" s="58" t="s">
        <v>78</v>
      </c>
      <c r="G177" s="58" t="s">
        <v>645</v>
      </c>
      <c r="H177" s="58" t="s">
        <v>621</v>
      </c>
      <c r="I177" s="15"/>
    </row>
    <row r="178" s="36" customFormat="1" ht="100" customHeight="1" spans="1:9">
      <c r="A178" s="39">
        <v>176</v>
      </c>
      <c r="B178" s="8" t="s">
        <v>10</v>
      </c>
      <c r="C178" s="48" t="s">
        <v>646</v>
      </c>
      <c r="D178" s="59" t="s">
        <v>76</v>
      </c>
      <c r="E178" s="58" t="s">
        <v>647</v>
      </c>
      <c r="F178" s="58" t="s">
        <v>78</v>
      </c>
      <c r="G178" s="58" t="s">
        <v>648</v>
      </c>
      <c r="H178" s="58" t="s">
        <v>649</v>
      </c>
      <c r="I178" s="15"/>
    </row>
    <row r="179" s="36" customFormat="1" ht="100" customHeight="1" spans="1:9">
      <c r="A179" s="39">
        <v>177</v>
      </c>
      <c r="B179" s="8" t="s">
        <v>10</v>
      </c>
      <c r="C179" s="48" t="s">
        <v>650</v>
      </c>
      <c r="D179" s="59" t="s">
        <v>76</v>
      </c>
      <c r="E179" s="58" t="s">
        <v>651</v>
      </c>
      <c r="F179" s="58" t="s">
        <v>78</v>
      </c>
      <c r="G179" s="58" t="s">
        <v>652</v>
      </c>
      <c r="H179" s="58" t="s">
        <v>649</v>
      </c>
      <c r="I179" s="15"/>
    </row>
    <row r="180" s="36" customFormat="1" ht="100" customHeight="1" spans="1:9">
      <c r="A180" s="39">
        <v>178</v>
      </c>
      <c r="B180" s="8" t="s">
        <v>10</v>
      </c>
      <c r="C180" s="48" t="s">
        <v>653</v>
      </c>
      <c r="D180" s="59" t="s">
        <v>76</v>
      </c>
      <c r="E180" s="58" t="s">
        <v>654</v>
      </c>
      <c r="F180" s="58" t="s">
        <v>78</v>
      </c>
      <c r="G180" s="58" t="s">
        <v>655</v>
      </c>
      <c r="H180" s="58" t="s">
        <v>649</v>
      </c>
      <c r="I180" s="15"/>
    </row>
    <row r="181" s="36" customFormat="1" ht="100" customHeight="1" spans="1:9">
      <c r="A181" s="39">
        <v>179</v>
      </c>
      <c r="B181" s="8" t="s">
        <v>10</v>
      </c>
      <c r="C181" s="48" t="s">
        <v>656</v>
      </c>
      <c r="D181" s="59" t="s">
        <v>76</v>
      </c>
      <c r="E181" s="58" t="s">
        <v>657</v>
      </c>
      <c r="F181" s="58" t="s">
        <v>78</v>
      </c>
      <c r="G181" s="58" t="s">
        <v>658</v>
      </c>
      <c r="H181" s="58" t="s">
        <v>659</v>
      </c>
      <c r="I181" s="15"/>
    </row>
    <row r="182" s="36" customFormat="1" ht="100" customHeight="1" spans="1:9">
      <c r="A182" s="39">
        <v>180</v>
      </c>
      <c r="B182" s="8" t="s">
        <v>10</v>
      </c>
      <c r="C182" s="48" t="s">
        <v>660</v>
      </c>
      <c r="D182" s="59" t="s">
        <v>76</v>
      </c>
      <c r="E182" s="58" t="s">
        <v>661</v>
      </c>
      <c r="F182" s="58" t="s">
        <v>78</v>
      </c>
      <c r="G182" s="58" t="s">
        <v>662</v>
      </c>
      <c r="H182" s="58" t="s">
        <v>663</v>
      </c>
      <c r="I182" s="15"/>
    </row>
    <row r="183" s="36" customFormat="1" ht="100" customHeight="1" spans="1:9">
      <c r="A183" s="39">
        <v>181</v>
      </c>
      <c r="B183" s="8" t="s">
        <v>10</v>
      </c>
      <c r="C183" s="48" t="s">
        <v>664</v>
      </c>
      <c r="D183" s="59" t="s">
        <v>76</v>
      </c>
      <c r="E183" s="58" t="s">
        <v>665</v>
      </c>
      <c r="F183" s="58" t="s">
        <v>78</v>
      </c>
      <c r="G183" s="58" t="s">
        <v>666</v>
      </c>
      <c r="H183" s="58" t="s">
        <v>663</v>
      </c>
      <c r="I183" s="15"/>
    </row>
    <row r="184" s="36" customFormat="1" ht="100" customHeight="1" spans="1:9">
      <c r="A184" s="39">
        <v>182</v>
      </c>
      <c r="B184" s="8" t="s">
        <v>10</v>
      </c>
      <c r="C184" s="48" t="s">
        <v>667</v>
      </c>
      <c r="D184" s="59" t="s">
        <v>76</v>
      </c>
      <c r="E184" s="58" t="s">
        <v>668</v>
      </c>
      <c r="F184" s="58" t="s">
        <v>78</v>
      </c>
      <c r="G184" s="58" t="s">
        <v>669</v>
      </c>
      <c r="H184" s="58" t="s">
        <v>663</v>
      </c>
      <c r="I184" s="15"/>
    </row>
    <row r="185" s="36" customFormat="1" ht="100" customHeight="1" spans="1:9">
      <c r="A185" s="39">
        <v>183</v>
      </c>
      <c r="B185" s="8" t="s">
        <v>10</v>
      </c>
      <c r="C185" s="48" t="s">
        <v>670</v>
      </c>
      <c r="D185" s="59" t="s">
        <v>76</v>
      </c>
      <c r="E185" s="58" t="s">
        <v>671</v>
      </c>
      <c r="F185" s="58" t="s">
        <v>78</v>
      </c>
      <c r="G185" s="58" t="s">
        <v>672</v>
      </c>
      <c r="H185" s="58" t="s">
        <v>663</v>
      </c>
      <c r="I185" s="15"/>
    </row>
    <row r="186" s="36" customFormat="1" ht="100" customHeight="1" spans="1:9">
      <c r="A186" s="39">
        <v>184</v>
      </c>
      <c r="B186" s="8" t="s">
        <v>10</v>
      </c>
      <c r="C186" s="48" t="s">
        <v>673</v>
      </c>
      <c r="D186" s="59" t="s">
        <v>76</v>
      </c>
      <c r="E186" s="58" t="s">
        <v>674</v>
      </c>
      <c r="F186" s="58" t="s">
        <v>78</v>
      </c>
      <c r="G186" s="58" t="s">
        <v>675</v>
      </c>
      <c r="H186" s="58" t="s">
        <v>663</v>
      </c>
      <c r="I186" s="15"/>
    </row>
    <row r="187" s="36" customFormat="1" ht="100" customHeight="1" spans="1:9">
      <c r="A187" s="39">
        <v>185</v>
      </c>
      <c r="B187" s="8" t="s">
        <v>10</v>
      </c>
      <c r="C187" s="48" t="s">
        <v>676</v>
      </c>
      <c r="D187" s="59" t="s">
        <v>76</v>
      </c>
      <c r="E187" s="58" t="s">
        <v>677</v>
      </c>
      <c r="F187" s="58" t="s">
        <v>78</v>
      </c>
      <c r="G187" s="58" t="s">
        <v>678</v>
      </c>
      <c r="H187" s="60" t="s">
        <v>663</v>
      </c>
      <c r="I187" s="15"/>
    </row>
    <row r="188" s="36" customFormat="1" ht="100" customHeight="1" spans="1:9">
      <c r="A188" s="39">
        <v>186</v>
      </c>
      <c r="B188" s="8" t="s">
        <v>10</v>
      </c>
      <c r="C188" s="48" t="s">
        <v>679</v>
      </c>
      <c r="D188" s="59" t="s">
        <v>76</v>
      </c>
      <c r="E188" s="58" t="s">
        <v>680</v>
      </c>
      <c r="F188" s="58" t="s">
        <v>78</v>
      </c>
      <c r="G188" s="58" t="s">
        <v>681</v>
      </c>
      <c r="H188" s="60" t="s">
        <v>663</v>
      </c>
      <c r="I188" s="15"/>
    </row>
    <row r="189" s="36" customFormat="1" ht="100" customHeight="1" spans="1:9">
      <c r="A189" s="39">
        <v>187</v>
      </c>
      <c r="B189" s="8" t="s">
        <v>10</v>
      </c>
      <c r="C189" s="58" t="s">
        <v>682</v>
      </c>
      <c r="D189" s="59" t="s">
        <v>76</v>
      </c>
      <c r="E189" s="58" t="s">
        <v>683</v>
      </c>
      <c r="F189" s="58" t="s">
        <v>78</v>
      </c>
      <c r="G189" s="58" t="s">
        <v>684</v>
      </c>
      <c r="H189" s="60" t="s">
        <v>663</v>
      </c>
      <c r="I189" s="15"/>
    </row>
    <row r="190" s="36" customFormat="1" ht="100" customHeight="1" spans="1:9">
      <c r="A190" s="39">
        <v>188</v>
      </c>
      <c r="B190" s="8" t="s">
        <v>10</v>
      </c>
      <c r="C190" s="58" t="s">
        <v>685</v>
      </c>
      <c r="D190" s="59" t="s">
        <v>76</v>
      </c>
      <c r="E190" s="58" t="s">
        <v>686</v>
      </c>
      <c r="F190" s="58" t="s">
        <v>78</v>
      </c>
      <c r="G190" s="58" t="s">
        <v>687</v>
      </c>
      <c r="H190" s="60" t="s">
        <v>663</v>
      </c>
      <c r="I190" s="15"/>
    </row>
    <row r="191" s="36" customFormat="1" ht="100" customHeight="1" spans="1:9">
      <c r="A191" s="39">
        <v>189</v>
      </c>
      <c r="B191" s="8" t="s">
        <v>10</v>
      </c>
      <c r="C191" s="58" t="s">
        <v>688</v>
      </c>
      <c r="D191" s="59" t="s">
        <v>76</v>
      </c>
      <c r="E191" s="58" t="s">
        <v>689</v>
      </c>
      <c r="F191" s="58" t="s">
        <v>78</v>
      </c>
      <c r="G191" s="58" t="s">
        <v>690</v>
      </c>
      <c r="H191" s="60" t="s">
        <v>663</v>
      </c>
      <c r="I191" s="15"/>
    </row>
    <row r="192" s="36" customFormat="1" ht="100" customHeight="1" spans="1:9">
      <c r="A192" s="39">
        <v>190</v>
      </c>
      <c r="B192" s="8" t="s">
        <v>10</v>
      </c>
      <c r="C192" s="58" t="s">
        <v>691</v>
      </c>
      <c r="D192" s="59" t="s">
        <v>76</v>
      </c>
      <c r="E192" s="58" t="s">
        <v>692</v>
      </c>
      <c r="F192" s="58" t="s">
        <v>78</v>
      </c>
      <c r="G192" s="58" t="s">
        <v>693</v>
      </c>
      <c r="H192" s="60" t="s">
        <v>663</v>
      </c>
      <c r="I192" s="15"/>
    </row>
    <row r="193" s="36" customFormat="1" ht="100" customHeight="1" spans="1:9">
      <c r="A193" s="39">
        <v>191</v>
      </c>
      <c r="B193" s="8" t="s">
        <v>10</v>
      </c>
      <c r="C193" s="58" t="s">
        <v>694</v>
      </c>
      <c r="D193" s="59" t="s">
        <v>76</v>
      </c>
      <c r="E193" s="58" t="s">
        <v>695</v>
      </c>
      <c r="F193" s="58" t="s">
        <v>78</v>
      </c>
      <c r="G193" s="58" t="s">
        <v>696</v>
      </c>
      <c r="H193" s="58" t="s">
        <v>663</v>
      </c>
      <c r="I193" s="15"/>
    </row>
    <row r="194" s="36" customFormat="1" ht="100" customHeight="1" spans="1:9">
      <c r="A194" s="39">
        <v>192</v>
      </c>
      <c r="B194" s="8" t="s">
        <v>10</v>
      </c>
      <c r="C194" s="58" t="s">
        <v>697</v>
      </c>
      <c r="D194" s="59" t="s">
        <v>76</v>
      </c>
      <c r="E194" s="58" t="s">
        <v>698</v>
      </c>
      <c r="F194" s="58" t="s">
        <v>78</v>
      </c>
      <c r="G194" s="58" t="s">
        <v>699</v>
      </c>
      <c r="H194" s="58" t="s">
        <v>663</v>
      </c>
      <c r="I194" s="15"/>
    </row>
    <row r="195" s="36" customFormat="1" ht="100" customHeight="1" spans="1:9">
      <c r="A195" s="39">
        <v>193</v>
      </c>
      <c r="B195" s="8" t="s">
        <v>10</v>
      </c>
      <c r="C195" s="48" t="s">
        <v>700</v>
      </c>
      <c r="D195" s="59" t="s">
        <v>76</v>
      </c>
      <c r="E195" s="58" t="s">
        <v>701</v>
      </c>
      <c r="F195" s="58" t="s">
        <v>78</v>
      </c>
      <c r="G195" s="58" t="s">
        <v>702</v>
      </c>
      <c r="H195" s="58" t="s">
        <v>703</v>
      </c>
      <c r="I195" s="15"/>
    </row>
    <row r="196" s="36" customFormat="1" ht="100" customHeight="1" spans="1:9">
      <c r="A196" s="39">
        <v>194</v>
      </c>
      <c r="B196" s="8" t="s">
        <v>10</v>
      </c>
      <c r="C196" s="48" t="s">
        <v>704</v>
      </c>
      <c r="D196" s="59" t="s">
        <v>76</v>
      </c>
      <c r="E196" s="58" t="s">
        <v>705</v>
      </c>
      <c r="F196" s="58" t="s">
        <v>78</v>
      </c>
      <c r="G196" s="58" t="s">
        <v>706</v>
      </c>
      <c r="H196" s="58" t="s">
        <v>37</v>
      </c>
      <c r="I196" s="15"/>
    </row>
    <row r="197" s="36" customFormat="1" ht="100" customHeight="1" spans="1:9">
      <c r="A197" s="39">
        <v>195</v>
      </c>
      <c r="B197" s="8" t="s">
        <v>10</v>
      </c>
      <c r="C197" s="58" t="s">
        <v>707</v>
      </c>
      <c r="D197" s="59" t="s">
        <v>76</v>
      </c>
      <c r="E197" s="58" t="s">
        <v>708</v>
      </c>
      <c r="F197" s="58" t="s">
        <v>78</v>
      </c>
      <c r="G197" s="58" t="s">
        <v>709</v>
      </c>
      <c r="H197" s="58" t="s">
        <v>37</v>
      </c>
      <c r="I197" s="15"/>
    </row>
    <row r="198" s="36" customFormat="1" ht="100" customHeight="1" spans="1:9">
      <c r="A198" s="39">
        <v>196</v>
      </c>
      <c r="B198" s="8" t="s">
        <v>10</v>
      </c>
      <c r="C198" s="58" t="s">
        <v>710</v>
      </c>
      <c r="D198" s="59" t="s">
        <v>76</v>
      </c>
      <c r="E198" s="58" t="s">
        <v>711</v>
      </c>
      <c r="F198" s="58" t="s">
        <v>78</v>
      </c>
      <c r="G198" s="58" t="s">
        <v>712</v>
      </c>
      <c r="H198" s="58" t="s">
        <v>37</v>
      </c>
      <c r="I198" s="15"/>
    </row>
    <row r="199" s="36" customFormat="1" ht="100" customHeight="1" spans="1:9">
      <c r="A199" s="39">
        <v>197</v>
      </c>
      <c r="B199" s="8" t="s">
        <v>10</v>
      </c>
      <c r="C199" s="58" t="s">
        <v>713</v>
      </c>
      <c r="D199" s="59" t="s">
        <v>76</v>
      </c>
      <c r="E199" s="58" t="s">
        <v>714</v>
      </c>
      <c r="F199" s="58" t="s">
        <v>78</v>
      </c>
      <c r="G199" s="58" t="s">
        <v>715</v>
      </c>
      <c r="H199" s="58" t="s">
        <v>37</v>
      </c>
      <c r="I199" s="15"/>
    </row>
    <row r="200" s="36" customFormat="1" ht="100" customHeight="1" spans="1:9">
      <c r="A200" s="39">
        <v>198</v>
      </c>
      <c r="B200" s="8" t="s">
        <v>10</v>
      </c>
      <c r="C200" s="58" t="s">
        <v>716</v>
      </c>
      <c r="D200" s="59" t="s">
        <v>76</v>
      </c>
      <c r="E200" s="58" t="s">
        <v>717</v>
      </c>
      <c r="F200" s="58" t="s">
        <v>78</v>
      </c>
      <c r="G200" s="58" t="s">
        <v>718</v>
      </c>
      <c r="H200" s="58" t="s">
        <v>37</v>
      </c>
      <c r="I200" s="15"/>
    </row>
    <row r="201" s="36" customFormat="1" ht="100" customHeight="1" spans="1:9">
      <c r="A201" s="39">
        <v>199</v>
      </c>
      <c r="B201" s="8" t="s">
        <v>10</v>
      </c>
      <c r="C201" s="58" t="s">
        <v>719</v>
      </c>
      <c r="D201" s="59" t="s">
        <v>76</v>
      </c>
      <c r="E201" s="58" t="s">
        <v>720</v>
      </c>
      <c r="F201" s="58" t="s">
        <v>78</v>
      </c>
      <c r="G201" s="58" t="s">
        <v>721</v>
      </c>
      <c r="H201" s="58" t="s">
        <v>37</v>
      </c>
      <c r="I201" s="15"/>
    </row>
    <row r="202" s="36" customFormat="1" ht="100" customHeight="1" spans="1:9">
      <c r="A202" s="39">
        <v>200</v>
      </c>
      <c r="B202" s="8" t="s">
        <v>10</v>
      </c>
      <c r="C202" s="58" t="s">
        <v>722</v>
      </c>
      <c r="D202" s="59" t="s">
        <v>76</v>
      </c>
      <c r="E202" s="58" t="s">
        <v>723</v>
      </c>
      <c r="F202" s="58" t="s">
        <v>78</v>
      </c>
      <c r="G202" s="58" t="s">
        <v>724</v>
      </c>
      <c r="H202" s="58" t="s">
        <v>37</v>
      </c>
      <c r="I202" s="15"/>
    </row>
    <row r="203" s="36" customFormat="1" ht="100" customHeight="1" spans="1:9">
      <c r="A203" s="39">
        <v>201</v>
      </c>
      <c r="B203" s="8" t="s">
        <v>10</v>
      </c>
      <c r="C203" s="48" t="s">
        <v>725</v>
      </c>
      <c r="D203" s="59" t="s">
        <v>76</v>
      </c>
      <c r="E203" s="58" t="s">
        <v>726</v>
      </c>
      <c r="F203" s="58" t="s">
        <v>78</v>
      </c>
      <c r="G203" s="58" t="s">
        <v>727</v>
      </c>
      <c r="H203" s="58" t="s">
        <v>37</v>
      </c>
      <c r="I203" s="15"/>
    </row>
    <row r="204" s="36" customFormat="1" ht="100" customHeight="1" spans="1:9">
      <c r="A204" s="39">
        <v>202</v>
      </c>
      <c r="B204" s="8" t="s">
        <v>10</v>
      </c>
      <c r="C204" s="48" t="s">
        <v>728</v>
      </c>
      <c r="D204" s="59" t="s">
        <v>76</v>
      </c>
      <c r="E204" s="58" t="s">
        <v>729</v>
      </c>
      <c r="F204" s="58" t="s">
        <v>78</v>
      </c>
      <c r="G204" s="58" t="s">
        <v>730</v>
      </c>
      <c r="H204" s="58" t="s">
        <v>731</v>
      </c>
      <c r="I204" s="15"/>
    </row>
    <row r="205" s="36" customFormat="1" ht="100" customHeight="1" spans="1:9">
      <c r="A205" s="39">
        <v>203</v>
      </c>
      <c r="B205" s="8" t="s">
        <v>10</v>
      </c>
      <c r="C205" s="58" t="s">
        <v>732</v>
      </c>
      <c r="D205" s="59" t="s">
        <v>76</v>
      </c>
      <c r="E205" s="58" t="s">
        <v>733</v>
      </c>
      <c r="F205" s="58" t="s">
        <v>78</v>
      </c>
      <c r="G205" s="58" t="s">
        <v>734</v>
      </c>
      <c r="H205" s="58" t="s">
        <v>731</v>
      </c>
      <c r="I205" s="15"/>
    </row>
    <row r="206" s="36" customFormat="1" ht="100" customHeight="1" spans="1:9">
      <c r="A206" s="39">
        <v>204</v>
      </c>
      <c r="B206" s="8" t="s">
        <v>10</v>
      </c>
      <c r="C206" s="58" t="s">
        <v>735</v>
      </c>
      <c r="D206" s="59" t="s">
        <v>76</v>
      </c>
      <c r="E206" s="58" t="s">
        <v>736</v>
      </c>
      <c r="F206" s="58" t="s">
        <v>78</v>
      </c>
      <c r="G206" s="58" t="s">
        <v>737</v>
      </c>
      <c r="H206" s="58" t="s">
        <v>731</v>
      </c>
      <c r="I206" s="15"/>
    </row>
    <row r="207" s="36" customFormat="1" ht="100" customHeight="1" spans="1:9">
      <c r="A207" s="39">
        <v>205</v>
      </c>
      <c r="B207" s="8" t="s">
        <v>10</v>
      </c>
      <c r="C207" s="48" t="s">
        <v>738</v>
      </c>
      <c r="D207" s="59" t="s">
        <v>76</v>
      </c>
      <c r="E207" s="58" t="s">
        <v>739</v>
      </c>
      <c r="F207" s="58" t="s">
        <v>78</v>
      </c>
      <c r="G207" s="58" t="s">
        <v>740</v>
      </c>
      <c r="H207" s="58" t="s">
        <v>731</v>
      </c>
      <c r="I207" s="15"/>
    </row>
    <row r="208" s="36" customFormat="1" ht="100" customHeight="1" spans="1:9">
      <c r="A208" s="39">
        <v>206</v>
      </c>
      <c r="B208" s="8" t="s">
        <v>10</v>
      </c>
      <c r="C208" s="48" t="s">
        <v>741</v>
      </c>
      <c r="D208" s="59" t="s">
        <v>76</v>
      </c>
      <c r="E208" s="58" t="s">
        <v>742</v>
      </c>
      <c r="F208" s="58" t="s">
        <v>78</v>
      </c>
      <c r="G208" s="58" t="s">
        <v>743</v>
      </c>
      <c r="H208" s="58" t="s">
        <v>731</v>
      </c>
      <c r="I208" s="15"/>
    </row>
    <row r="209" s="36" customFormat="1" ht="100" customHeight="1" spans="1:9">
      <c r="A209" s="39">
        <v>207</v>
      </c>
      <c r="B209" s="8" t="s">
        <v>10</v>
      </c>
      <c r="C209" s="48" t="s">
        <v>744</v>
      </c>
      <c r="D209" s="59" t="s">
        <v>76</v>
      </c>
      <c r="E209" s="58" t="s">
        <v>745</v>
      </c>
      <c r="F209" s="58" t="s">
        <v>78</v>
      </c>
      <c r="G209" s="58" t="s">
        <v>746</v>
      </c>
      <c r="H209" s="58" t="s">
        <v>747</v>
      </c>
      <c r="I209" s="15"/>
    </row>
    <row r="210" s="36" customFormat="1" ht="100" customHeight="1" spans="1:9">
      <c r="A210" s="39">
        <v>208</v>
      </c>
      <c r="B210" s="8" t="s">
        <v>10</v>
      </c>
      <c r="C210" s="48" t="s">
        <v>748</v>
      </c>
      <c r="D210" s="59" t="s">
        <v>76</v>
      </c>
      <c r="E210" s="58" t="s">
        <v>749</v>
      </c>
      <c r="F210" s="58" t="s">
        <v>78</v>
      </c>
      <c r="G210" s="58" t="s">
        <v>750</v>
      </c>
      <c r="H210" s="58" t="s">
        <v>747</v>
      </c>
      <c r="I210" s="15"/>
    </row>
    <row r="211" s="36" customFormat="1" ht="100" customHeight="1" spans="1:9">
      <c r="A211" s="39">
        <v>209</v>
      </c>
      <c r="B211" s="8" t="s">
        <v>10</v>
      </c>
      <c r="C211" s="48" t="s">
        <v>751</v>
      </c>
      <c r="D211" s="59" t="s">
        <v>76</v>
      </c>
      <c r="E211" s="58" t="s">
        <v>752</v>
      </c>
      <c r="F211" s="58" t="s">
        <v>78</v>
      </c>
      <c r="G211" s="58" t="s">
        <v>753</v>
      </c>
      <c r="H211" s="58" t="s">
        <v>747</v>
      </c>
      <c r="I211" s="15"/>
    </row>
    <row r="212" s="36" customFormat="1" ht="100" customHeight="1" spans="1:9">
      <c r="A212" s="39">
        <v>210</v>
      </c>
      <c r="B212" s="8" t="s">
        <v>10</v>
      </c>
      <c r="C212" s="48" t="s">
        <v>754</v>
      </c>
      <c r="D212" s="59" t="s">
        <v>76</v>
      </c>
      <c r="E212" s="58" t="s">
        <v>755</v>
      </c>
      <c r="F212" s="58" t="s">
        <v>78</v>
      </c>
      <c r="G212" s="58" t="s">
        <v>756</v>
      </c>
      <c r="H212" s="58" t="s">
        <v>747</v>
      </c>
      <c r="I212" s="15"/>
    </row>
    <row r="213" s="36" customFormat="1" ht="100" customHeight="1" spans="1:9">
      <c r="A213" s="39">
        <v>211</v>
      </c>
      <c r="B213" s="8" t="s">
        <v>10</v>
      </c>
      <c r="C213" s="48" t="s">
        <v>757</v>
      </c>
      <c r="D213" s="59" t="s">
        <v>76</v>
      </c>
      <c r="E213" s="58" t="s">
        <v>758</v>
      </c>
      <c r="F213" s="58" t="s">
        <v>78</v>
      </c>
      <c r="G213" s="58" t="s">
        <v>759</v>
      </c>
      <c r="H213" s="58" t="s">
        <v>34</v>
      </c>
      <c r="I213" s="15"/>
    </row>
    <row r="214" s="36" customFormat="1" ht="100" customHeight="1" spans="1:9">
      <c r="A214" s="39">
        <v>212</v>
      </c>
      <c r="B214" s="8" t="s">
        <v>10</v>
      </c>
      <c r="C214" s="58" t="s">
        <v>760</v>
      </c>
      <c r="D214" s="59" t="s">
        <v>76</v>
      </c>
      <c r="E214" s="58" t="s">
        <v>761</v>
      </c>
      <c r="F214" s="58" t="s">
        <v>78</v>
      </c>
      <c r="G214" s="58" t="s">
        <v>762</v>
      </c>
      <c r="H214" s="58" t="s">
        <v>34</v>
      </c>
      <c r="I214" s="15"/>
    </row>
    <row r="215" s="36" customFormat="1" ht="100" customHeight="1" spans="1:9">
      <c r="A215" s="39">
        <v>213</v>
      </c>
      <c r="B215" s="8" t="s">
        <v>10</v>
      </c>
      <c r="C215" s="58" t="s">
        <v>763</v>
      </c>
      <c r="D215" s="59" t="s">
        <v>76</v>
      </c>
      <c r="E215" s="58" t="s">
        <v>764</v>
      </c>
      <c r="F215" s="58" t="s">
        <v>78</v>
      </c>
      <c r="G215" s="58" t="s">
        <v>765</v>
      </c>
      <c r="H215" s="58" t="s">
        <v>34</v>
      </c>
      <c r="I215" s="15"/>
    </row>
    <row r="216" s="36" customFormat="1" ht="100" customHeight="1" spans="1:9">
      <c r="A216" s="39">
        <v>214</v>
      </c>
      <c r="B216" s="8" t="s">
        <v>10</v>
      </c>
      <c r="C216" s="58" t="s">
        <v>766</v>
      </c>
      <c r="D216" s="59" t="s">
        <v>76</v>
      </c>
      <c r="E216" s="58" t="s">
        <v>767</v>
      </c>
      <c r="F216" s="58" t="s">
        <v>78</v>
      </c>
      <c r="G216" s="58" t="s">
        <v>768</v>
      </c>
      <c r="H216" s="58" t="s">
        <v>34</v>
      </c>
      <c r="I216" s="15"/>
    </row>
    <row r="217" s="36" customFormat="1" ht="100" customHeight="1" spans="1:9">
      <c r="A217" s="39">
        <v>215</v>
      </c>
      <c r="B217" s="8" t="s">
        <v>10</v>
      </c>
      <c r="C217" s="58" t="s">
        <v>769</v>
      </c>
      <c r="D217" s="59" t="s">
        <v>76</v>
      </c>
      <c r="E217" s="58" t="s">
        <v>770</v>
      </c>
      <c r="F217" s="58" t="s">
        <v>78</v>
      </c>
      <c r="G217" s="58" t="s">
        <v>771</v>
      </c>
      <c r="H217" s="58" t="s">
        <v>34</v>
      </c>
      <c r="I217" s="15"/>
    </row>
    <row r="218" s="36" customFormat="1" ht="100" customHeight="1" spans="1:9">
      <c r="A218" s="39">
        <v>216</v>
      </c>
      <c r="B218" s="8" t="s">
        <v>10</v>
      </c>
      <c r="C218" s="58" t="s">
        <v>772</v>
      </c>
      <c r="D218" s="59" t="s">
        <v>76</v>
      </c>
      <c r="E218" s="58" t="s">
        <v>773</v>
      </c>
      <c r="F218" s="58" t="s">
        <v>78</v>
      </c>
      <c r="G218" s="58" t="s">
        <v>774</v>
      </c>
      <c r="H218" s="58" t="s">
        <v>34</v>
      </c>
      <c r="I218" s="15"/>
    </row>
    <row r="219" s="36" customFormat="1" ht="100" customHeight="1" spans="1:9">
      <c r="A219" s="39">
        <v>217</v>
      </c>
      <c r="B219" s="8" t="s">
        <v>10</v>
      </c>
      <c r="C219" s="48" t="s">
        <v>775</v>
      </c>
      <c r="D219" s="59" t="s">
        <v>76</v>
      </c>
      <c r="E219" s="58" t="s">
        <v>776</v>
      </c>
      <c r="F219" s="58" t="s">
        <v>78</v>
      </c>
      <c r="G219" s="58" t="s">
        <v>777</v>
      </c>
      <c r="H219" s="58" t="s">
        <v>34</v>
      </c>
      <c r="I219" s="15"/>
    </row>
    <row r="220" s="36" customFormat="1" ht="100" customHeight="1" spans="1:9">
      <c r="A220" s="39">
        <v>218</v>
      </c>
      <c r="B220" s="8" t="s">
        <v>10</v>
      </c>
      <c r="C220" s="48" t="s">
        <v>778</v>
      </c>
      <c r="D220" s="59" t="s">
        <v>76</v>
      </c>
      <c r="E220" s="58" t="s">
        <v>779</v>
      </c>
      <c r="F220" s="58" t="s">
        <v>78</v>
      </c>
      <c r="G220" s="58" t="s">
        <v>780</v>
      </c>
      <c r="H220" s="58" t="s">
        <v>34</v>
      </c>
      <c r="I220" s="15"/>
    </row>
    <row r="221" s="36" customFormat="1" ht="100" customHeight="1" spans="1:9">
      <c r="A221" s="39">
        <v>219</v>
      </c>
      <c r="B221" s="8" t="s">
        <v>10</v>
      </c>
      <c r="C221" s="48" t="s">
        <v>781</v>
      </c>
      <c r="D221" s="59" t="s">
        <v>76</v>
      </c>
      <c r="E221" s="58" t="s">
        <v>782</v>
      </c>
      <c r="F221" s="58" t="s">
        <v>78</v>
      </c>
      <c r="G221" s="58" t="s">
        <v>783</v>
      </c>
      <c r="H221" s="58" t="s">
        <v>34</v>
      </c>
      <c r="I221" s="15"/>
    </row>
    <row r="222" s="36" customFormat="1" ht="100" customHeight="1" spans="1:9">
      <c r="A222" s="39">
        <v>220</v>
      </c>
      <c r="B222" s="8" t="s">
        <v>10</v>
      </c>
      <c r="C222" s="48" t="s">
        <v>784</v>
      </c>
      <c r="D222" s="59" t="s">
        <v>76</v>
      </c>
      <c r="E222" s="58" t="s">
        <v>785</v>
      </c>
      <c r="F222" s="58" t="s">
        <v>78</v>
      </c>
      <c r="G222" s="58" t="s">
        <v>786</v>
      </c>
      <c r="H222" s="58" t="s">
        <v>34</v>
      </c>
      <c r="I222" s="15"/>
    </row>
    <row r="223" s="36" customFormat="1" ht="100" customHeight="1" spans="1:9">
      <c r="A223" s="39">
        <v>221</v>
      </c>
      <c r="B223" s="8" t="s">
        <v>10</v>
      </c>
      <c r="C223" s="48" t="s">
        <v>787</v>
      </c>
      <c r="D223" s="59" t="s">
        <v>76</v>
      </c>
      <c r="E223" s="58" t="s">
        <v>788</v>
      </c>
      <c r="F223" s="58" t="s">
        <v>78</v>
      </c>
      <c r="G223" s="58" t="s">
        <v>789</v>
      </c>
      <c r="H223" s="58" t="s">
        <v>34</v>
      </c>
      <c r="I223" s="15"/>
    </row>
    <row r="224" s="36" customFormat="1" ht="100" customHeight="1" spans="1:9">
      <c r="A224" s="39">
        <v>222</v>
      </c>
      <c r="B224" s="8" t="s">
        <v>10</v>
      </c>
      <c r="C224" s="48" t="s">
        <v>790</v>
      </c>
      <c r="D224" s="59" t="s">
        <v>76</v>
      </c>
      <c r="E224" s="58" t="s">
        <v>791</v>
      </c>
      <c r="F224" s="58" t="s">
        <v>78</v>
      </c>
      <c r="G224" s="58" t="s">
        <v>792</v>
      </c>
      <c r="H224" s="58" t="s">
        <v>34</v>
      </c>
      <c r="I224" s="15"/>
    </row>
    <row r="225" s="36" customFormat="1" ht="100" customHeight="1" spans="1:9">
      <c r="A225" s="39">
        <v>223</v>
      </c>
      <c r="B225" s="8" t="s">
        <v>10</v>
      </c>
      <c r="C225" s="48" t="s">
        <v>793</v>
      </c>
      <c r="D225" s="59" t="s">
        <v>76</v>
      </c>
      <c r="E225" s="58" t="s">
        <v>794</v>
      </c>
      <c r="F225" s="58" t="s">
        <v>78</v>
      </c>
      <c r="G225" s="58" t="s">
        <v>795</v>
      </c>
      <c r="H225" s="58" t="s">
        <v>34</v>
      </c>
      <c r="I225" s="15"/>
    </row>
    <row r="226" s="36" customFormat="1" ht="100" customHeight="1" spans="1:9">
      <c r="A226" s="39">
        <v>224</v>
      </c>
      <c r="B226" s="8" t="s">
        <v>10</v>
      </c>
      <c r="C226" s="48" t="s">
        <v>796</v>
      </c>
      <c r="D226" s="59" t="s">
        <v>76</v>
      </c>
      <c r="E226" s="58" t="s">
        <v>797</v>
      </c>
      <c r="F226" s="58" t="s">
        <v>78</v>
      </c>
      <c r="G226" s="58" t="s">
        <v>789</v>
      </c>
      <c r="H226" s="58" t="s">
        <v>34</v>
      </c>
      <c r="I226" s="15"/>
    </row>
    <row r="227" s="36" customFormat="1" ht="100" customHeight="1" spans="1:9">
      <c r="A227" s="39">
        <v>225</v>
      </c>
      <c r="B227" s="8" t="s">
        <v>10</v>
      </c>
      <c r="C227" s="48" t="s">
        <v>798</v>
      </c>
      <c r="D227" s="59" t="s">
        <v>76</v>
      </c>
      <c r="E227" s="58" t="s">
        <v>799</v>
      </c>
      <c r="F227" s="58" t="s">
        <v>78</v>
      </c>
      <c r="G227" s="58" t="s">
        <v>800</v>
      </c>
      <c r="H227" s="58" t="s">
        <v>34</v>
      </c>
      <c r="I227" s="15"/>
    </row>
    <row r="228" s="36" customFormat="1" ht="100" customHeight="1" spans="1:9">
      <c r="A228" s="39">
        <v>226</v>
      </c>
      <c r="B228" s="8" t="s">
        <v>10</v>
      </c>
      <c r="C228" s="48" t="s">
        <v>801</v>
      </c>
      <c r="D228" s="59" t="s">
        <v>76</v>
      </c>
      <c r="E228" s="58" t="s">
        <v>802</v>
      </c>
      <c r="F228" s="58" t="s">
        <v>78</v>
      </c>
      <c r="G228" s="58" t="s">
        <v>803</v>
      </c>
      <c r="H228" s="58" t="s">
        <v>34</v>
      </c>
      <c r="I228" s="15"/>
    </row>
    <row r="229" s="36" customFormat="1" ht="100" customHeight="1" spans="1:9">
      <c r="A229" s="39">
        <v>227</v>
      </c>
      <c r="B229" s="8" t="s">
        <v>10</v>
      </c>
      <c r="C229" s="48" t="s">
        <v>804</v>
      </c>
      <c r="D229" s="59" t="s">
        <v>76</v>
      </c>
      <c r="E229" s="58" t="s">
        <v>805</v>
      </c>
      <c r="F229" s="58" t="s">
        <v>78</v>
      </c>
      <c r="G229" s="58" t="s">
        <v>806</v>
      </c>
      <c r="H229" s="58" t="s">
        <v>34</v>
      </c>
      <c r="I229" s="15"/>
    </row>
    <row r="230" s="36" customFormat="1" ht="100" customHeight="1" spans="1:9">
      <c r="A230" s="39">
        <v>228</v>
      </c>
      <c r="B230" s="8" t="s">
        <v>10</v>
      </c>
      <c r="C230" s="48" t="s">
        <v>807</v>
      </c>
      <c r="D230" s="59" t="s">
        <v>76</v>
      </c>
      <c r="E230" s="58" t="s">
        <v>808</v>
      </c>
      <c r="F230" s="58" t="s">
        <v>78</v>
      </c>
      <c r="G230" s="58" t="s">
        <v>809</v>
      </c>
      <c r="H230" s="58" t="s">
        <v>34</v>
      </c>
      <c r="I230" s="15"/>
    </row>
    <row r="231" s="36" customFormat="1" ht="100" customHeight="1" spans="1:9">
      <c r="A231" s="39">
        <v>229</v>
      </c>
      <c r="B231" s="8" t="s">
        <v>10</v>
      </c>
      <c r="C231" s="48" t="s">
        <v>810</v>
      </c>
      <c r="D231" s="59" t="s">
        <v>76</v>
      </c>
      <c r="E231" s="58" t="s">
        <v>811</v>
      </c>
      <c r="F231" s="58" t="s">
        <v>78</v>
      </c>
      <c r="G231" s="58" t="s">
        <v>812</v>
      </c>
      <c r="H231" s="58" t="s">
        <v>34</v>
      </c>
      <c r="I231" s="15"/>
    </row>
    <row r="232" s="36" customFormat="1" ht="100" customHeight="1" spans="1:9">
      <c r="A232" s="39">
        <v>230</v>
      </c>
      <c r="B232" s="8" t="s">
        <v>10</v>
      </c>
      <c r="C232" s="48" t="s">
        <v>813</v>
      </c>
      <c r="D232" s="59" t="s">
        <v>76</v>
      </c>
      <c r="E232" s="58" t="s">
        <v>814</v>
      </c>
      <c r="F232" s="58" t="s">
        <v>78</v>
      </c>
      <c r="G232" s="58" t="s">
        <v>815</v>
      </c>
      <c r="H232" s="58" t="s">
        <v>34</v>
      </c>
      <c r="I232" s="15"/>
    </row>
    <row r="233" s="36" customFormat="1" ht="100" customHeight="1" spans="1:9">
      <c r="A233" s="39">
        <v>231</v>
      </c>
      <c r="B233" s="8" t="s">
        <v>10</v>
      </c>
      <c r="C233" s="48" t="s">
        <v>816</v>
      </c>
      <c r="D233" s="59" t="s">
        <v>76</v>
      </c>
      <c r="E233" s="58" t="s">
        <v>817</v>
      </c>
      <c r="F233" s="58" t="s">
        <v>78</v>
      </c>
      <c r="G233" s="58" t="s">
        <v>818</v>
      </c>
      <c r="H233" s="58" t="s">
        <v>34</v>
      </c>
      <c r="I233" s="15"/>
    </row>
    <row r="234" s="36" customFormat="1" ht="100" customHeight="1" spans="1:9">
      <c r="A234" s="39">
        <v>232</v>
      </c>
      <c r="B234" s="8" t="s">
        <v>10</v>
      </c>
      <c r="C234" s="48" t="s">
        <v>819</v>
      </c>
      <c r="D234" s="59" t="s">
        <v>76</v>
      </c>
      <c r="E234" s="58" t="s">
        <v>820</v>
      </c>
      <c r="F234" s="58" t="s">
        <v>78</v>
      </c>
      <c r="G234" s="58" t="s">
        <v>821</v>
      </c>
      <c r="H234" s="58" t="s">
        <v>34</v>
      </c>
      <c r="I234" s="15"/>
    </row>
    <row r="235" s="36" customFormat="1" ht="100" customHeight="1" spans="1:9">
      <c r="A235" s="39">
        <v>233</v>
      </c>
      <c r="B235" s="8" t="s">
        <v>10</v>
      </c>
      <c r="C235" s="48" t="s">
        <v>822</v>
      </c>
      <c r="D235" s="59" t="s">
        <v>76</v>
      </c>
      <c r="E235" s="58" t="s">
        <v>823</v>
      </c>
      <c r="F235" s="58" t="s">
        <v>78</v>
      </c>
      <c r="G235" s="58" t="s">
        <v>824</v>
      </c>
      <c r="H235" s="58" t="s">
        <v>34</v>
      </c>
      <c r="I235" s="15"/>
    </row>
    <row r="236" s="36" customFormat="1" ht="100" customHeight="1" spans="1:9">
      <c r="A236" s="39">
        <v>234</v>
      </c>
      <c r="B236" s="8" t="s">
        <v>10</v>
      </c>
      <c r="C236" s="48" t="s">
        <v>825</v>
      </c>
      <c r="D236" s="59" t="s">
        <v>76</v>
      </c>
      <c r="E236" s="58" t="s">
        <v>826</v>
      </c>
      <c r="F236" s="58" t="s">
        <v>78</v>
      </c>
      <c r="G236" s="58" t="s">
        <v>827</v>
      </c>
      <c r="H236" s="58" t="s">
        <v>34</v>
      </c>
      <c r="I236" s="15"/>
    </row>
    <row r="237" s="36" customFormat="1" ht="100" customHeight="1" spans="1:9">
      <c r="A237" s="39">
        <v>235</v>
      </c>
      <c r="B237" s="8" t="s">
        <v>10</v>
      </c>
      <c r="C237" s="48" t="s">
        <v>828</v>
      </c>
      <c r="D237" s="59" t="s">
        <v>76</v>
      </c>
      <c r="E237" s="58" t="s">
        <v>829</v>
      </c>
      <c r="F237" s="58" t="s">
        <v>78</v>
      </c>
      <c r="G237" s="58" t="s">
        <v>830</v>
      </c>
      <c r="H237" s="58" t="s">
        <v>34</v>
      </c>
      <c r="I237" s="15"/>
    </row>
    <row r="238" s="36" customFormat="1" ht="100" customHeight="1" spans="1:9">
      <c r="A238" s="39">
        <v>236</v>
      </c>
      <c r="B238" s="8" t="s">
        <v>10</v>
      </c>
      <c r="C238" s="48" t="s">
        <v>831</v>
      </c>
      <c r="D238" s="59" t="s">
        <v>76</v>
      </c>
      <c r="E238" s="58" t="s">
        <v>832</v>
      </c>
      <c r="F238" s="58" t="s">
        <v>78</v>
      </c>
      <c r="G238" s="58" t="s">
        <v>833</v>
      </c>
      <c r="H238" s="58" t="s">
        <v>34</v>
      </c>
      <c r="I238" s="15"/>
    </row>
    <row r="239" s="36" customFormat="1" ht="100" customHeight="1" spans="1:9">
      <c r="A239" s="39">
        <v>237</v>
      </c>
      <c r="B239" s="8" t="s">
        <v>10</v>
      </c>
      <c r="C239" s="48" t="s">
        <v>834</v>
      </c>
      <c r="D239" s="59" t="s">
        <v>76</v>
      </c>
      <c r="E239" s="58" t="s">
        <v>835</v>
      </c>
      <c r="F239" s="58" t="s">
        <v>78</v>
      </c>
      <c r="G239" s="58" t="s">
        <v>836</v>
      </c>
      <c r="H239" s="58" t="s">
        <v>34</v>
      </c>
      <c r="I239" s="15"/>
    </row>
    <row r="240" s="36" customFormat="1" ht="100" customHeight="1" spans="1:9">
      <c r="A240" s="39">
        <v>238</v>
      </c>
      <c r="B240" s="8" t="s">
        <v>10</v>
      </c>
      <c r="C240" s="48" t="s">
        <v>837</v>
      </c>
      <c r="D240" s="59" t="s">
        <v>76</v>
      </c>
      <c r="E240" s="58" t="s">
        <v>838</v>
      </c>
      <c r="F240" s="58" t="s">
        <v>78</v>
      </c>
      <c r="G240" s="58" t="s">
        <v>839</v>
      </c>
      <c r="H240" s="58" t="s">
        <v>34</v>
      </c>
      <c r="I240" s="15"/>
    </row>
    <row r="241" s="36" customFormat="1" ht="100" customHeight="1" spans="1:9">
      <c r="A241" s="39">
        <v>239</v>
      </c>
      <c r="B241" s="8" t="s">
        <v>10</v>
      </c>
      <c r="C241" s="48" t="s">
        <v>840</v>
      </c>
      <c r="D241" s="59" t="s">
        <v>76</v>
      </c>
      <c r="E241" s="58" t="s">
        <v>841</v>
      </c>
      <c r="F241" s="58" t="s">
        <v>78</v>
      </c>
      <c r="G241" s="58" t="s">
        <v>842</v>
      </c>
      <c r="H241" s="58" t="s">
        <v>34</v>
      </c>
      <c r="I241" s="15"/>
    </row>
    <row r="242" s="36" customFormat="1" ht="100" customHeight="1" spans="1:9">
      <c r="A242" s="39">
        <v>240</v>
      </c>
      <c r="B242" s="8" t="s">
        <v>10</v>
      </c>
      <c r="C242" s="48" t="s">
        <v>843</v>
      </c>
      <c r="D242" s="59" t="s">
        <v>76</v>
      </c>
      <c r="E242" s="58" t="s">
        <v>844</v>
      </c>
      <c r="F242" s="58" t="s">
        <v>78</v>
      </c>
      <c r="G242" s="58" t="s">
        <v>845</v>
      </c>
      <c r="H242" s="58" t="s">
        <v>34</v>
      </c>
      <c r="I242" s="15"/>
    </row>
    <row r="243" s="36" customFormat="1" ht="100" customHeight="1" spans="1:9">
      <c r="A243" s="39">
        <v>241</v>
      </c>
      <c r="B243" s="8" t="s">
        <v>10</v>
      </c>
      <c r="C243" s="48" t="s">
        <v>846</v>
      </c>
      <c r="D243" s="59" t="s">
        <v>76</v>
      </c>
      <c r="E243" s="58" t="s">
        <v>847</v>
      </c>
      <c r="F243" s="58" t="s">
        <v>78</v>
      </c>
      <c r="G243" s="58" t="s">
        <v>848</v>
      </c>
      <c r="H243" s="58" t="s">
        <v>34</v>
      </c>
      <c r="I243" s="15"/>
    </row>
    <row r="244" s="36" customFormat="1" ht="100" customHeight="1" spans="1:9">
      <c r="A244" s="39">
        <v>242</v>
      </c>
      <c r="B244" s="8" t="s">
        <v>10</v>
      </c>
      <c r="C244" s="48" t="s">
        <v>849</v>
      </c>
      <c r="D244" s="59" t="s">
        <v>76</v>
      </c>
      <c r="E244" s="58" t="s">
        <v>850</v>
      </c>
      <c r="F244" s="58" t="s">
        <v>78</v>
      </c>
      <c r="G244" s="58" t="s">
        <v>851</v>
      </c>
      <c r="H244" s="58" t="s">
        <v>34</v>
      </c>
      <c r="I244" s="15"/>
    </row>
    <row r="245" s="36" customFormat="1" ht="100" customHeight="1" spans="1:9">
      <c r="A245" s="39">
        <v>243</v>
      </c>
      <c r="B245" s="8" t="s">
        <v>10</v>
      </c>
      <c r="C245" s="48" t="s">
        <v>852</v>
      </c>
      <c r="D245" s="59" t="s">
        <v>76</v>
      </c>
      <c r="E245" s="58" t="s">
        <v>853</v>
      </c>
      <c r="F245" s="58" t="s">
        <v>78</v>
      </c>
      <c r="G245" s="58" t="s">
        <v>854</v>
      </c>
      <c r="H245" s="58" t="s">
        <v>663</v>
      </c>
      <c r="I245" s="15"/>
    </row>
    <row r="246" s="36" customFormat="1" ht="100" customHeight="1" spans="1:9">
      <c r="A246" s="39">
        <v>244</v>
      </c>
      <c r="B246" s="8" t="s">
        <v>10</v>
      </c>
      <c r="C246" s="48" t="s">
        <v>855</v>
      </c>
      <c r="D246" s="59" t="s">
        <v>76</v>
      </c>
      <c r="E246" s="58" t="s">
        <v>856</v>
      </c>
      <c r="F246" s="58" t="s">
        <v>78</v>
      </c>
      <c r="G246" s="58" t="s">
        <v>857</v>
      </c>
      <c r="H246" s="58" t="s">
        <v>663</v>
      </c>
      <c r="I246" s="15"/>
    </row>
    <row r="247" s="36" customFormat="1" ht="100" customHeight="1" spans="1:9">
      <c r="A247" s="39">
        <v>245</v>
      </c>
      <c r="B247" s="8" t="s">
        <v>10</v>
      </c>
      <c r="C247" s="48" t="s">
        <v>858</v>
      </c>
      <c r="D247" s="59" t="s">
        <v>76</v>
      </c>
      <c r="E247" s="58" t="s">
        <v>859</v>
      </c>
      <c r="F247" s="58" t="s">
        <v>78</v>
      </c>
      <c r="G247" s="58" t="s">
        <v>854</v>
      </c>
      <c r="H247" s="58" t="s">
        <v>663</v>
      </c>
      <c r="I247" s="15"/>
    </row>
    <row r="248" s="36" customFormat="1" ht="100" customHeight="1" spans="1:9">
      <c r="A248" s="39">
        <v>246</v>
      </c>
      <c r="B248" s="8" t="s">
        <v>10</v>
      </c>
      <c r="C248" s="48" t="s">
        <v>860</v>
      </c>
      <c r="D248" s="59" t="s">
        <v>76</v>
      </c>
      <c r="E248" s="58" t="s">
        <v>861</v>
      </c>
      <c r="F248" s="58" t="s">
        <v>78</v>
      </c>
      <c r="G248" s="58" t="s">
        <v>862</v>
      </c>
      <c r="H248" s="58" t="s">
        <v>663</v>
      </c>
      <c r="I248" s="15"/>
    </row>
    <row r="249" s="36" customFormat="1" ht="100" customHeight="1" spans="1:9">
      <c r="A249" s="39">
        <v>247</v>
      </c>
      <c r="B249" s="8" t="s">
        <v>10</v>
      </c>
      <c r="C249" s="48" t="s">
        <v>863</v>
      </c>
      <c r="D249" s="59" t="s">
        <v>76</v>
      </c>
      <c r="E249" s="58" t="s">
        <v>864</v>
      </c>
      <c r="F249" s="58" t="s">
        <v>78</v>
      </c>
      <c r="G249" s="58" t="s">
        <v>865</v>
      </c>
      <c r="H249" s="58" t="s">
        <v>663</v>
      </c>
      <c r="I249" s="15"/>
    </row>
    <row r="250" s="36" customFormat="1" ht="100" customHeight="1" spans="1:9">
      <c r="A250" s="39">
        <v>248</v>
      </c>
      <c r="B250" s="8" t="s">
        <v>10</v>
      </c>
      <c r="C250" s="48" t="s">
        <v>866</v>
      </c>
      <c r="D250" s="59" t="s">
        <v>76</v>
      </c>
      <c r="E250" s="58" t="s">
        <v>867</v>
      </c>
      <c r="F250" s="58" t="s">
        <v>78</v>
      </c>
      <c r="G250" s="58" t="s">
        <v>868</v>
      </c>
      <c r="H250" s="58" t="s">
        <v>663</v>
      </c>
      <c r="I250" s="15"/>
    </row>
    <row r="251" s="36" customFormat="1" ht="100" customHeight="1" spans="1:9">
      <c r="A251" s="39">
        <v>249</v>
      </c>
      <c r="B251" s="8" t="s">
        <v>10</v>
      </c>
      <c r="C251" s="48" t="s">
        <v>869</v>
      </c>
      <c r="D251" s="59" t="s">
        <v>76</v>
      </c>
      <c r="E251" s="58" t="s">
        <v>870</v>
      </c>
      <c r="F251" s="58" t="s">
        <v>78</v>
      </c>
      <c r="G251" s="58" t="s">
        <v>871</v>
      </c>
      <c r="H251" s="58" t="s">
        <v>663</v>
      </c>
      <c r="I251" s="15"/>
    </row>
    <row r="252" s="36" customFormat="1" ht="100" customHeight="1" spans="1:9">
      <c r="A252" s="39">
        <v>250</v>
      </c>
      <c r="B252" s="8" t="s">
        <v>10</v>
      </c>
      <c r="C252" s="48" t="s">
        <v>872</v>
      </c>
      <c r="D252" s="59" t="s">
        <v>76</v>
      </c>
      <c r="E252" s="58" t="s">
        <v>873</v>
      </c>
      <c r="F252" s="58" t="s">
        <v>78</v>
      </c>
      <c r="G252" s="58" t="s">
        <v>874</v>
      </c>
      <c r="H252" s="58" t="s">
        <v>663</v>
      </c>
      <c r="I252" s="15"/>
    </row>
    <row r="253" s="36" customFormat="1" ht="100" customHeight="1" spans="1:9">
      <c r="A253" s="39">
        <v>251</v>
      </c>
      <c r="B253" s="8" t="s">
        <v>10</v>
      </c>
      <c r="C253" s="48" t="s">
        <v>875</v>
      </c>
      <c r="D253" s="59" t="s">
        <v>76</v>
      </c>
      <c r="E253" s="58" t="s">
        <v>876</v>
      </c>
      <c r="F253" s="58" t="s">
        <v>78</v>
      </c>
      <c r="G253" s="58" t="s">
        <v>877</v>
      </c>
      <c r="H253" s="58" t="s">
        <v>663</v>
      </c>
      <c r="I253" s="15"/>
    </row>
    <row r="254" s="36" customFormat="1" ht="100" customHeight="1" spans="1:9">
      <c r="A254" s="39">
        <v>252</v>
      </c>
      <c r="B254" s="8" t="s">
        <v>10</v>
      </c>
      <c r="C254" s="48" t="s">
        <v>878</v>
      </c>
      <c r="D254" s="59" t="s">
        <v>76</v>
      </c>
      <c r="E254" s="58" t="s">
        <v>879</v>
      </c>
      <c r="F254" s="58" t="s">
        <v>78</v>
      </c>
      <c r="G254" s="58" t="s">
        <v>880</v>
      </c>
      <c r="H254" s="58" t="s">
        <v>663</v>
      </c>
      <c r="I254" s="15"/>
    </row>
    <row r="255" s="36" customFormat="1" ht="100" customHeight="1" spans="1:9">
      <c r="A255" s="39">
        <v>253</v>
      </c>
      <c r="B255" s="8" t="s">
        <v>10</v>
      </c>
      <c r="C255" s="48" t="s">
        <v>881</v>
      </c>
      <c r="D255" s="59" t="s">
        <v>76</v>
      </c>
      <c r="E255" s="58" t="s">
        <v>882</v>
      </c>
      <c r="F255" s="58" t="s">
        <v>78</v>
      </c>
      <c r="G255" s="58" t="s">
        <v>883</v>
      </c>
      <c r="H255" s="58" t="s">
        <v>663</v>
      </c>
      <c r="I255" s="15"/>
    </row>
    <row r="256" s="36" customFormat="1" ht="100" customHeight="1" spans="1:9">
      <c r="A256" s="39">
        <v>254</v>
      </c>
      <c r="B256" s="8" t="s">
        <v>10</v>
      </c>
      <c r="C256" s="48" t="s">
        <v>884</v>
      </c>
      <c r="D256" s="59" t="s">
        <v>76</v>
      </c>
      <c r="E256" s="58" t="s">
        <v>885</v>
      </c>
      <c r="F256" s="58" t="s">
        <v>78</v>
      </c>
      <c r="G256" s="58" t="s">
        <v>886</v>
      </c>
      <c r="H256" s="58" t="s">
        <v>663</v>
      </c>
      <c r="I256" s="15"/>
    </row>
    <row r="257" s="36" customFormat="1" ht="100" customHeight="1" spans="1:9">
      <c r="A257" s="39">
        <v>255</v>
      </c>
      <c r="B257" s="8" t="s">
        <v>10</v>
      </c>
      <c r="C257" s="48" t="s">
        <v>887</v>
      </c>
      <c r="D257" s="59" t="s">
        <v>76</v>
      </c>
      <c r="E257" s="58" t="s">
        <v>888</v>
      </c>
      <c r="F257" s="58" t="s">
        <v>78</v>
      </c>
      <c r="G257" s="58" t="s">
        <v>889</v>
      </c>
      <c r="H257" s="58" t="s">
        <v>663</v>
      </c>
      <c r="I257" s="15"/>
    </row>
    <row r="258" s="36" customFormat="1" ht="100" customHeight="1" spans="1:9">
      <c r="A258" s="39">
        <v>256</v>
      </c>
      <c r="B258" s="8" t="s">
        <v>10</v>
      </c>
      <c r="C258" s="48" t="s">
        <v>890</v>
      </c>
      <c r="D258" s="59" t="s">
        <v>76</v>
      </c>
      <c r="E258" s="58" t="s">
        <v>891</v>
      </c>
      <c r="F258" s="58" t="s">
        <v>78</v>
      </c>
      <c r="G258" s="58" t="s">
        <v>892</v>
      </c>
      <c r="H258" s="58" t="s">
        <v>663</v>
      </c>
      <c r="I258" s="15"/>
    </row>
    <row r="259" s="36" customFormat="1" ht="100" customHeight="1" spans="1:9">
      <c r="A259" s="39">
        <v>257</v>
      </c>
      <c r="B259" s="8" t="s">
        <v>10</v>
      </c>
      <c r="C259" s="48" t="s">
        <v>893</v>
      </c>
      <c r="D259" s="59" t="s">
        <v>76</v>
      </c>
      <c r="E259" s="58" t="s">
        <v>894</v>
      </c>
      <c r="F259" s="58" t="s">
        <v>78</v>
      </c>
      <c r="G259" s="58" t="s">
        <v>895</v>
      </c>
      <c r="H259" s="58" t="s">
        <v>663</v>
      </c>
      <c r="I259" s="15"/>
    </row>
    <row r="260" s="36" customFormat="1" ht="100" customHeight="1" spans="1:9">
      <c r="A260" s="39">
        <v>258</v>
      </c>
      <c r="B260" s="8" t="s">
        <v>10</v>
      </c>
      <c r="C260" s="48" t="s">
        <v>896</v>
      </c>
      <c r="D260" s="59" t="s">
        <v>76</v>
      </c>
      <c r="E260" s="58" t="s">
        <v>897</v>
      </c>
      <c r="F260" s="58" t="s">
        <v>78</v>
      </c>
      <c r="G260" s="58" t="s">
        <v>898</v>
      </c>
      <c r="H260" s="58" t="s">
        <v>899</v>
      </c>
      <c r="I260" s="15"/>
    </row>
    <row r="261" s="36" customFormat="1" ht="100" customHeight="1" spans="1:9">
      <c r="A261" s="39">
        <v>259</v>
      </c>
      <c r="B261" s="8" t="s">
        <v>10</v>
      </c>
      <c r="C261" s="48" t="s">
        <v>900</v>
      </c>
      <c r="D261" s="59" t="s">
        <v>76</v>
      </c>
      <c r="E261" s="58" t="s">
        <v>901</v>
      </c>
      <c r="F261" s="58" t="s">
        <v>78</v>
      </c>
      <c r="G261" s="58" t="s">
        <v>902</v>
      </c>
      <c r="H261" s="58" t="s">
        <v>899</v>
      </c>
      <c r="I261" s="15"/>
    </row>
    <row r="262" s="36" customFormat="1" ht="100" customHeight="1" spans="1:9">
      <c r="A262" s="39">
        <v>260</v>
      </c>
      <c r="B262" s="8" t="s">
        <v>10</v>
      </c>
      <c r="C262" s="48" t="s">
        <v>903</v>
      </c>
      <c r="D262" s="59" t="s">
        <v>76</v>
      </c>
      <c r="E262" s="58" t="s">
        <v>904</v>
      </c>
      <c r="F262" s="58" t="s">
        <v>78</v>
      </c>
      <c r="G262" s="58" t="s">
        <v>905</v>
      </c>
      <c r="H262" s="58" t="s">
        <v>899</v>
      </c>
      <c r="I262" s="15"/>
    </row>
    <row r="263" s="36" customFormat="1" ht="100" customHeight="1" spans="1:9">
      <c r="A263" s="39">
        <v>261</v>
      </c>
      <c r="B263" s="8" t="s">
        <v>10</v>
      </c>
      <c r="C263" s="48" t="s">
        <v>906</v>
      </c>
      <c r="D263" s="59" t="s">
        <v>76</v>
      </c>
      <c r="E263" s="58" t="s">
        <v>907</v>
      </c>
      <c r="F263" s="58" t="s">
        <v>78</v>
      </c>
      <c r="G263" s="58" t="s">
        <v>908</v>
      </c>
      <c r="H263" s="58" t="s">
        <v>899</v>
      </c>
      <c r="I263" s="15"/>
    </row>
    <row r="264" s="36" customFormat="1" ht="100" customHeight="1" spans="1:9">
      <c r="A264" s="39">
        <v>262</v>
      </c>
      <c r="B264" s="8" t="s">
        <v>10</v>
      </c>
      <c r="C264" s="48" t="s">
        <v>909</v>
      </c>
      <c r="D264" s="59" t="s">
        <v>76</v>
      </c>
      <c r="E264" s="58" t="s">
        <v>910</v>
      </c>
      <c r="F264" s="58" t="s">
        <v>78</v>
      </c>
      <c r="G264" s="58" t="s">
        <v>911</v>
      </c>
      <c r="H264" s="58" t="s">
        <v>899</v>
      </c>
      <c r="I264" s="15"/>
    </row>
    <row r="265" s="36" customFormat="1" ht="100" customHeight="1" spans="1:9">
      <c r="A265" s="39">
        <v>263</v>
      </c>
      <c r="B265" s="8" t="s">
        <v>10</v>
      </c>
      <c r="C265" s="48" t="s">
        <v>912</v>
      </c>
      <c r="D265" s="59" t="s">
        <v>76</v>
      </c>
      <c r="E265" s="58" t="s">
        <v>913</v>
      </c>
      <c r="F265" s="58" t="s">
        <v>78</v>
      </c>
      <c r="G265" s="58" t="s">
        <v>914</v>
      </c>
      <c r="H265" s="58" t="s">
        <v>899</v>
      </c>
      <c r="I265" s="15"/>
    </row>
    <row r="266" s="36" customFormat="1" ht="100" customHeight="1" spans="1:9">
      <c r="A266" s="39">
        <v>264</v>
      </c>
      <c r="B266" s="8" t="s">
        <v>10</v>
      </c>
      <c r="C266" s="48" t="s">
        <v>915</v>
      </c>
      <c r="D266" s="59" t="s">
        <v>76</v>
      </c>
      <c r="E266" s="58" t="s">
        <v>916</v>
      </c>
      <c r="F266" s="58" t="s">
        <v>78</v>
      </c>
      <c r="G266" s="58" t="s">
        <v>917</v>
      </c>
      <c r="H266" s="58" t="s">
        <v>899</v>
      </c>
      <c r="I266" s="15"/>
    </row>
    <row r="267" s="36" customFormat="1" ht="100" customHeight="1" spans="1:9">
      <c r="A267" s="39">
        <v>265</v>
      </c>
      <c r="B267" s="8" t="s">
        <v>10</v>
      </c>
      <c r="C267" s="48" t="s">
        <v>918</v>
      </c>
      <c r="D267" s="59" t="s">
        <v>76</v>
      </c>
      <c r="E267" s="58" t="s">
        <v>919</v>
      </c>
      <c r="F267" s="58" t="s">
        <v>78</v>
      </c>
      <c r="G267" s="58" t="s">
        <v>911</v>
      </c>
      <c r="H267" s="58" t="s">
        <v>899</v>
      </c>
      <c r="I267" s="15"/>
    </row>
    <row r="268" s="36" customFormat="1" ht="100" customHeight="1" spans="1:9">
      <c r="A268" s="39">
        <v>266</v>
      </c>
      <c r="B268" s="8" t="s">
        <v>10</v>
      </c>
      <c r="C268" s="48" t="s">
        <v>920</v>
      </c>
      <c r="D268" s="59" t="s">
        <v>76</v>
      </c>
      <c r="E268" s="58" t="s">
        <v>921</v>
      </c>
      <c r="F268" s="58" t="s">
        <v>78</v>
      </c>
      <c r="G268" s="58" t="s">
        <v>857</v>
      </c>
      <c r="H268" s="58" t="s">
        <v>899</v>
      </c>
      <c r="I268" s="15"/>
    </row>
    <row r="269" s="36" customFormat="1" ht="100" customHeight="1" spans="1:9">
      <c r="A269" s="39">
        <v>267</v>
      </c>
      <c r="B269" s="8" t="s">
        <v>10</v>
      </c>
      <c r="C269" s="48" t="s">
        <v>922</v>
      </c>
      <c r="D269" s="59" t="s">
        <v>76</v>
      </c>
      <c r="E269" s="58" t="s">
        <v>923</v>
      </c>
      <c r="F269" s="58" t="s">
        <v>78</v>
      </c>
      <c r="G269" s="58" t="s">
        <v>911</v>
      </c>
      <c r="H269" s="58" t="s">
        <v>899</v>
      </c>
      <c r="I269" s="15"/>
    </row>
    <row r="270" s="36" customFormat="1" ht="100" customHeight="1" spans="1:9">
      <c r="A270" s="39">
        <v>268</v>
      </c>
      <c r="B270" s="8" t="s">
        <v>10</v>
      </c>
      <c r="C270" s="48" t="s">
        <v>924</v>
      </c>
      <c r="D270" s="59" t="s">
        <v>76</v>
      </c>
      <c r="E270" s="58" t="s">
        <v>925</v>
      </c>
      <c r="F270" s="58" t="s">
        <v>78</v>
      </c>
      <c r="G270" s="58" t="s">
        <v>926</v>
      </c>
      <c r="H270" s="58" t="s">
        <v>899</v>
      </c>
      <c r="I270" s="15"/>
    </row>
    <row r="271" s="36" customFormat="1" ht="100" customHeight="1" spans="1:9">
      <c r="A271" s="39">
        <v>269</v>
      </c>
      <c r="B271" s="8" t="s">
        <v>10</v>
      </c>
      <c r="C271" s="48" t="s">
        <v>927</v>
      </c>
      <c r="D271" s="59" t="s">
        <v>76</v>
      </c>
      <c r="E271" s="58" t="s">
        <v>928</v>
      </c>
      <c r="F271" s="58" t="s">
        <v>78</v>
      </c>
      <c r="G271" s="58" t="s">
        <v>929</v>
      </c>
      <c r="H271" s="58" t="s">
        <v>899</v>
      </c>
      <c r="I271" s="15"/>
    </row>
    <row r="272" s="36" customFormat="1" ht="100" customHeight="1" spans="1:9">
      <c r="A272" s="39">
        <v>270</v>
      </c>
      <c r="B272" s="8" t="s">
        <v>10</v>
      </c>
      <c r="C272" s="48" t="s">
        <v>930</v>
      </c>
      <c r="D272" s="59" t="s">
        <v>76</v>
      </c>
      <c r="E272" s="58" t="s">
        <v>931</v>
      </c>
      <c r="F272" s="58" t="s">
        <v>78</v>
      </c>
      <c r="G272" s="58" t="s">
        <v>932</v>
      </c>
      <c r="H272" s="58" t="s">
        <v>899</v>
      </c>
      <c r="I272" s="15"/>
    </row>
    <row r="273" s="36" customFormat="1" ht="100" customHeight="1" spans="1:9">
      <c r="A273" s="39">
        <v>271</v>
      </c>
      <c r="B273" s="8" t="s">
        <v>10</v>
      </c>
      <c r="C273" s="48" t="s">
        <v>933</v>
      </c>
      <c r="D273" s="59" t="s">
        <v>76</v>
      </c>
      <c r="E273" s="58" t="s">
        <v>934</v>
      </c>
      <c r="F273" s="58" t="s">
        <v>78</v>
      </c>
      <c r="G273" s="58" t="s">
        <v>935</v>
      </c>
      <c r="H273" s="58" t="s">
        <v>899</v>
      </c>
      <c r="I273" s="15"/>
    </row>
    <row r="274" s="36" customFormat="1" ht="100" customHeight="1" spans="1:9">
      <c r="A274" s="39">
        <v>272</v>
      </c>
      <c r="B274" s="8" t="s">
        <v>10</v>
      </c>
      <c r="C274" s="48" t="s">
        <v>936</v>
      </c>
      <c r="D274" s="59" t="s">
        <v>76</v>
      </c>
      <c r="E274" s="58" t="s">
        <v>937</v>
      </c>
      <c r="F274" s="58" t="s">
        <v>78</v>
      </c>
      <c r="G274" s="58" t="s">
        <v>938</v>
      </c>
      <c r="H274" s="58" t="s">
        <v>663</v>
      </c>
      <c r="I274" s="15"/>
    </row>
    <row r="275" s="36" customFormat="1" ht="100" customHeight="1" spans="1:9">
      <c r="A275" s="39">
        <v>273</v>
      </c>
      <c r="B275" s="8" t="s">
        <v>10</v>
      </c>
      <c r="C275" s="48" t="s">
        <v>939</v>
      </c>
      <c r="D275" s="59" t="s">
        <v>76</v>
      </c>
      <c r="E275" s="58" t="s">
        <v>940</v>
      </c>
      <c r="F275" s="58" t="s">
        <v>78</v>
      </c>
      <c r="G275" s="58" t="s">
        <v>941</v>
      </c>
      <c r="H275" s="58" t="s">
        <v>663</v>
      </c>
      <c r="I275" s="15"/>
    </row>
    <row r="276" s="36" customFormat="1" ht="100" customHeight="1" spans="1:9">
      <c r="A276" s="39">
        <v>274</v>
      </c>
      <c r="B276" s="8" t="s">
        <v>10</v>
      </c>
      <c r="C276" s="48" t="s">
        <v>942</v>
      </c>
      <c r="D276" s="59" t="s">
        <v>76</v>
      </c>
      <c r="E276" s="58" t="s">
        <v>943</v>
      </c>
      <c r="F276" s="58" t="s">
        <v>78</v>
      </c>
      <c r="G276" s="58" t="s">
        <v>944</v>
      </c>
      <c r="H276" s="58" t="s">
        <v>663</v>
      </c>
      <c r="I276" s="15"/>
    </row>
    <row r="277" s="36" customFormat="1" ht="100" customHeight="1" spans="1:9">
      <c r="A277" s="39">
        <v>275</v>
      </c>
      <c r="B277" s="8" t="s">
        <v>10</v>
      </c>
      <c r="C277" s="48" t="s">
        <v>945</v>
      </c>
      <c r="D277" s="59" t="s">
        <v>76</v>
      </c>
      <c r="E277" s="58" t="s">
        <v>946</v>
      </c>
      <c r="F277" s="58" t="s">
        <v>78</v>
      </c>
      <c r="G277" s="58" t="s">
        <v>947</v>
      </c>
      <c r="H277" s="58" t="s">
        <v>663</v>
      </c>
      <c r="I277" s="15"/>
    </row>
    <row r="278" s="36" customFormat="1" ht="100" customHeight="1" spans="1:9">
      <c r="A278" s="39">
        <v>276</v>
      </c>
      <c r="B278" s="8" t="s">
        <v>10</v>
      </c>
      <c r="C278" s="48" t="s">
        <v>948</v>
      </c>
      <c r="D278" s="59" t="s">
        <v>76</v>
      </c>
      <c r="E278" s="58" t="s">
        <v>949</v>
      </c>
      <c r="F278" s="58" t="s">
        <v>78</v>
      </c>
      <c r="G278" s="58" t="s">
        <v>950</v>
      </c>
      <c r="H278" s="58" t="s">
        <v>663</v>
      </c>
      <c r="I278" s="15"/>
    </row>
    <row r="279" s="36" customFormat="1" ht="100" customHeight="1" spans="1:9">
      <c r="A279" s="39">
        <v>277</v>
      </c>
      <c r="B279" s="8" t="s">
        <v>10</v>
      </c>
      <c r="C279" s="48" t="s">
        <v>951</v>
      </c>
      <c r="D279" s="59" t="s">
        <v>76</v>
      </c>
      <c r="E279" s="58" t="s">
        <v>952</v>
      </c>
      <c r="F279" s="58" t="s">
        <v>78</v>
      </c>
      <c r="G279" s="58" t="s">
        <v>953</v>
      </c>
      <c r="H279" s="58" t="s">
        <v>663</v>
      </c>
      <c r="I279" s="15"/>
    </row>
    <row r="280" s="36" customFormat="1" ht="100" customHeight="1" spans="1:9">
      <c r="A280" s="39">
        <v>278</v>
      </c>
      <c r="B280" s="8" t="s">
        <v>10</v>
      </c>
      <c r="C280" s="48" t="s">
        <v>954</v>
      </c>
      <c r="D280" s="59" t="s">
        <v>76</v>
      </c>
      <c r="E280" s="58" t="s">
        <v>955</v>
      </c>
      <c r="F280" s="58" t="s">
        <v>78</v>
      </c>
      <c r="G280" s="58" t="s">
        <v>956</v>
      </c>
      <c r="H280" s="58" t="s">
        <v>663</v>
      </c>
      <c r="I280" s="15"/>
    </row>
    <row r="281" s="36" customFormat="1" ht="100" customHeight="1" spans="1:9">
      <c r="A281" s="39">
        <v>279</v>
      </c>
      <c r="B281" s="8" t="s">
        <v>10</v>
      </c>
      <c r="C281" s="48" t="s">
        <v>957</v>
      </c>
      <c r="D281" s="59" t="s">
        <v>76</v>
      </c>
      <c r="E281" s="58" t="s">
        <v>958</v>
      </c>
      <c r="F281" s="58" t="s">
        <v>78</v>
      </c>
      <c r="G281" s="58" t="s">
        <v>959</v>
      </c>
      <c r="H281" s="58" t="s">
        <v>663</v>
      </c>
      <c r="I281" s="15"/>
    </row>
    <row r="282" s="36" customFormat="1" ht="100" customHeight="1" spans="1:9">
      <c r="A282" s="39">
        <v>280</v>
      </c>
      <c r="B282" s="8" t="s">
        <v>10</v>
      </c>
      <c r="C282" s="48" t="s">
        <v>960</v>
      </c>
      <c r="D282" s="59" t="s">
        <v>76</v>
      </c>
      <c r="E282" s="58" t="s">
        <v>961</v>
      </c>
      <c r="F282" s="58" t="s">
        <v>78</v>
      </c>
      <c r="G282" s="58" t="s">
        <v>962</v>
      </c>
      <c r="H282" s="58" t="s">
        <v>663</v>
      </c>
      <c r="I282" s="15"/>
    </row>
    <row r="283" s="36" customFormat="1" ht="100" customHeight="1" spans="1:9">
      <c r="A283" s="39">
        <v>281</v>
      </c>
      <c r="B283" s="8" t="s">
        <v>10</v>
      </c>
      <c r="C283" s="48" t="s">
        <v>963</v>
      </c>
      <c r="D283" s="59" t="s">
        <v>76</v>
      </c>
      <c r="E283" s="58" t="s">
        <v>964</v>
      </c>
      <c r="F283" s="58" t="s">
        <v>78</v>
      </c>
      <c r="G283" s="58" t="s">
        <v>965</v>
      </c>
      <c r="H283" s="58" t="s">
        <v>663</v>
      </c>
      <c r="I283" s="15"/>
    </row>
    <row r="284" s="36" customFormat="1" ht="100" customHeight="1" spans="1:9">
      <c r="A284" s="39">
        <v>282</v>
      </c>
      <c r="B284" s="8" t="s">
        <v>10</v>
      </c>
      <c r="C284" s="48" t="s">
        <v>966</v>
      </c>
      <c r="D284" s="59" t="s">
        <v>76</v>
      </c>
      <c r="E284" s="58" t="s">
        <v>967</v>
      </c>
      <c r="F284" s="58" t="s">
        <v>78</v>
      </c>
      <c r="G284" s="58" t="s">
        <v>968</v>
      </c>
      <c r="H284" s="58" t="s">
        <v>663</v>
      </c>
      <c r="I284" s="15"/>
    </row>
    <row r="285" s="36" customFormat="1" ht="100" customHeight="1" spans="1:9">
      <c r="A285" s="39">
        <v>283</v>
      </c>
      <c r="B285" s="8" t="s">
        <v>10</v>
      </c>
      <c r="C285" s="48" t="s">
        <v>969</v>
      </c>
      <c r="D285" s="59" t="s">
        <v>76</v>
      </c>
      <c r="E285" s="58" t="s">
        <v>970</v>
      </c>
      <c r="F285" s="58" t="s">
        <v>78</v>
      </c>
      <c r="G285" s="58" t="s">
        <v>971</v>
      </c>
      <c r="H285" s="58" t="s">
        <v>972</v>
      </c>
      <c r="I285" s="15"/>
    </row>
    <row r="286" s="36" customFormat="1" ht="100" customHeight="1" spans="1:9">
      <c r="A286" s="39">
        <v>284</v>
      </c>
      <c r="B286" s="8" t="s">
        <v>10</v>
      </c>
      <c r="C286" s="48" t="s">
        <v>973</v>
      </c>
      <c r="D286" s="59" t="s">
        <v>76</v>
      </c>
      <c r="E286" s="58" t="s">
        <v>974</v>
      </c>
      <c r="F286" s="58" t="s">
        <v>78</v>
      </c>
      <c r="G286" s="58" t="s">
        <v>975</v>
      </c>
      <c r="H286" s="58" t="s">
        <v>976</v>
      </c>
      <c r="I286" s="15"/>
    </row>
    <row r="287" s="36" customFormat="1" ht="100" customHeight="1" spans="1:9">
      <c r="A287" s="39">
        <v>285</v>
      </c>
      <c r="B287" s="8" t="s">
        <v>10</v>
      </c>
      <c r="C287" s="48" t="s">
        <v>977</v>
      </c>
      <c r="D287" s="59" t="s">
        <v>76</v>
      </c>
      <c r="E287" s="58" t="s">
        <v>978</v>
      </c>
      <c r="F287" s="58" t="s">
        <v>78</v>
      </c>
      <c r="G287" s="58" t="s">
        <v>979</v>
      </c>
      <c r="H287" s="58" t="s">
        <v>980</v>
      </c>
      <c r="I287" s="15"/>
    </row>
    <row r="288" s="36" customFormat="1" ht="100" customHeight="1" spans="1:9">
      <c r="A288" s="39">
        <v>286</v>
      </c>
      <c r="B288" s="8" t="s">
        <v>10</v>
      </c>
      <c r="C288" s="48" t="s">
        <v>981</v>
      </c>
      <c r="D288" s="59" t="s">
        <v>76</v>
      </c>
      <c r="E288" s="58" t="s">
        <v>982</v>
      </c>
      <c r="F288" s="58" t="s">
        <v>78</v>
      </c>
      <c r="G288" s="58" t="s">
        <v>983</v>
      </c>
      <c r="H288" s="58" t="s">
        <v>980</v>
      </c>
      <c r="I288" s="15"/>
    </row>
    <row r="289" s="36" customFormat="1" ht="100" customHeight="1" spans="1:9">
      <c r="A289" s="39">
        <v>287</v>
      </c>
      <c r="B289" s="8" t="s">
        <v>10</v>
      </c>
      <c r="C289" s="48" t="s">
        <v>984</v>
      </c>
      <c r="D289" s="59" t="s">
        <v>76</v>
      </c>
      <c r="E289" s="58" t="s">
        <v>985</v>
      </c>
      <c r="F289" s="58" t="s">
        <v>78</v>
      </c>
      <c r="G289" s="58" t="s">
        <v>986</v>
      </c>
      <c r="H289" s="58" t="s">
        <v>987</v>
      </c>
      <c r="I289" s="15"/>
    </row>
    <row r="290" s="36" customFormat="1" ht="100" customHeight="1" spans="1:9">
      <c r="A290" s="39">
        <v>288</v>
      </c>
      <c r="B290" s="8" t="s">
        <v>10</v>
      </c>
      <c r="C290" s="58" t="s">
        <v>988</v>
      </c>
      <c r="D290" s="59" t="s">
        <v>76</v>
      </c>
      <c r="E290" s="58" t="s">
        <v>989</v>
      </c>
      <c r="F290" s="58" t="s">
        <v>78</v>
      </c>
      <c r="G290" s="58" t="s">
        <v>990</v>
      </c>
      <c r="H290" s="58" t="s">
        <v>976</v>
      </c>
      <c r="I290" s="15"/>
    </row>
    <row r="291" s="36" customFormat="1" ht="100" customHeight="1" spans="1:9">
      <c r="A291" s="39">
        <v>289</v>
      </c>
      <c r="B291" s="8" t="s">
        <v>10</v>
      </c>
      <c r="C291" s="58" t="s">
        <v>991</v>
      </c>
      <c r="D291" s="59" t="s">
        <v>76</v>
      </c>
      <c r="E291" s="58" t="s">
        <v>992</v>
      </c>
      <c r="F291" s="58" t="s">
        <v>78</v>
      </c>
      <c r="G291" s="58" t="s">
        <v>993</v>
      </c>
      <c r="H291" s="58" t="s">
        <v>980</v>
      </c>
      <c r="I291" s="15"/>
    </row>
    <row r="292" s="36" customFormat="1" ht="100" customHeight="1" spans="1:9">
      <c r="A292" s="39">
        <v>290</v>
      </c>
      <c r="B292" s="8" t="s">
        <v>10</v>
      </c>
      <c r="C292" s="58" t="s">
        <v>994</v>
      </c>
      <c r="D292" s="59" t="s">
        <v>76</v>
      </c>
      <c r="E292" s="58" t="s">
        <v>995</v>
      </c>
      <c r="F292" s="58" t="s">
        <v>78</v>
      </c>
      <c r="G292" s="58" t="s">
        <v>996</v>
      </c>
      <c r="H292" s="58" t="s">
        <v>976</v>
      </c>
      <c r="I292" s="15"/>
    </row>
    <row r="293" s="36" customFormat="1" ht="100" customHeight="1" spans="1:9">
      <c r="A293" s="39">
        <v>291</v>
      </c>
      <c r="B293" s="8" t="s">
        <v>10</v>
      </c>
      <c r="C293" s="58" t="s">
        <v>997</v>
      </c>
      <c r="D293" s="59" t="s">
        <v>76</v>
      </c>
      <c r="E293" s="58" t="s">
        <v>998</v>
      </c>
      <c r="F293" s="58" t="s">
        <v>78</v>
      </c>
      <c r="G293" s="58" t="s">
        <v>999</v>
      </c>
      <c r="H293" s="58" t="s">
        <v>987</v>
      </c>
      <c r="I293" s="15"/>
    </row>
    <row r="294" s="36" customFormat="1" ht="100" customHeight="1" spans="1:9">
      <c r="A294" s="39">
        <v>292</v>
      </c>
      <c r="B294" s="8" t="s">
        <v>10</v>
      </c>
      <c r="C294" s="48" t="s">
        <v>1000</v>
      </c>
      <c r="D294" s="59" t="s">
        <v>76</v>
      </c>
      <c r="E294" s="58" t="s">
        <v>1001</v>
      </c>
      <c r="F294" s="58" t="s">
        <v>78</v>
      </c>
      <c r="G294" s="58" t="s">
        <v>1002</v>
      </c>
      <c r="H294" s="58" t="s">
        <v>987</v>
      </c>
      <c r="I294" s="15"/>
    </row>
    <row r="295" s="36" customFormat="1" ht="100" customHeight="1" spans="1:9">
      <c r="A295" s="39">
        <v>293</v>
      </c>
      <c r="B295" s="8" t="s">
        <v>10</v>
      </c>
      <c r="C295" s="48" t="s">
        <v>1003</v>
      </c>
      <c r="D295" s="59" t="s">
        <v>76</v>
      </c>
      <c r="E295" s="58" t="s">
        <v>1004</v>
      </c>
      <c r="F295" s="58" t="s">
        <v>78</v>
      </c>
      <c r="G295" s="58" t="s">
        <v>1005</v>
      </c>
      <c r="H295" s="58" t="s">
        <v>980</v>
      </c>
      <c r="I295" s="15"/>
    </row>
    <row r="296" s="36" customFormat="1" ht="100" customHeight="1" spans="1:9">
      <c r="A296" s="39">
        <v>294</v>
      </c>
      <c r="B296" s="8" t="s">
        <v>10</v>
      </c>
      <c r="C296" s="48" t="s">
        <v>1006</v>
      </c>
      <c r="D296" s="59" t="s">
        <v>76</v>
      </c>
      <c r="E296" s="58" t="s">
        <v>1007</v>
      </c>
      <c r="F296" s="58" t="s">
        <v>78</v>
      </c>
      <c r="G296" s="58" t="s">
        <v>1008</v>
      </c>
      <c r="H296" s="58" t="s">
        <v>980</v>
      </c>
      <c r="I296" s="15"/>
    </row>
    <row r="297" s="36" customFormat="1" ht="100" customHeight="1" spans="1:9">
      <c r="A297" s="39">
        <v>295</v>
      </c>
      <c r="B297" s="8" t="s">
        <v>10</v>
      </c>
      <c r="C297" s="48" t="s">
        <v>1009</v>
      </c>
      <c r="D297" s="59" t="s">
        <v>76</v>
      </c>
      <c r="E297" s="58" t="s">
        <v>1010</v>
      </c>
      <c r="F297" s="58" t="s">
        <v>78</v>
      </c>
      <c r="G297" s="58" t="s">
        <v>1011</v>
      </c>
      <c r="H297" s="58" t="s">
        <v>980</v>
      </c>
      <c r="I297" s="15"/>
    </row>
    <row r="298" s="36" customFormat="1" ht="100" customHeight="1" spans="1:9">
      <c r="A298" s="39">
        <v>296</v>
      </c>
      <c r="B298" s="8" t="s">
        <v>10</v>
      </c>
      <c r="C298" s="48" t="s">
        <v>1012</v>
      </c>
      <c r="D298" s="59" t="s">
        <v>76</v>
      </c>
      <c r="E298" s="58" t="s">
        <v>1013</v>
      </c>
      <c r="F298" s="58" t="s">
        <v>78</v>
      </c>
      <c r="G298" s="58" t="s">
        <v>1014</v>
      </c>
      <c r="H298" s="58" t="s">
        <v>980</v>
      </c>
      <c r="I298" s="15"/>
    </row>
    <row r="299" s="36" customFormat="1" ht="100" customHeight="1" spans="1:9">
      <c r="A299" s="39">
        <v>297</v>
      </c>
      <c r="B299" s="8" t="s">
        <v>10</v>
      </c>
      <c r="C299" s="48" t="s">
        <v>1015</v>
      </c>
      <c r="D299" s="59" t="s">
        <v>76</v>
      </c>
      <c r="E299" s="58" t="s">
        <v>1016</v>
      </c>
      <c r="F299" s="58" t="s">
        <v>78</v>
      </c>
      <c r="G299" s="58" t="s">
        <v>1017</v>
      </c>
      <c r="H299" s="58" t="s">
        <v>980</v>
      </c>
      <c r="I299" s="15"/>
    </row>
    <row r="300" s="36" customFormat="1" ht="100" customHeight="1" spans="1:9">
      <c r="A300" s="39">
        <v>298</v>
      </c>
      <c r="B300" s="8" t="s">
        <v>10</v>
      </c>
      <c r="C300" s="48" t="s">
        <v>1018</v>
      </c>
      <c r="D300" s="59" t="s">
        <v>76</v>
      </c>
      <c r="E300" s="58" t="s">
        <v>1019</v>
      </c>
      <c r="F300" s="58" t="s">
        <v>78</v>
      </c>
      <c r="G300" s="58" t="s">
        <v>1020</v>
      </c>
      <c r="H300" s="58" t="s">
        <v>980</v>
      </c>
      <c r="I300" s="15"/>
    </row>
    <row r="301" s="36" customFormat="1" ht="100" customHeight="1" spans="1:9">
      <c r="A301" s="39">
        <v>299</v>
      </c>
      <c r="B301" s="8" t="s">
        <v>10</v>
      </c>
      <c r="C301" s="48" t="s">
        <v>1021</v>
      </c>
      <c r="D301" s="59" t="s">
        <v>76</v>
      </c>
      <c r="E301" s="58" t="s">
        <v>1022</v>
      </c>
      <c r="F301" s="58" t="s">
        <v>78</v>
      </c>
      <c r="G301" s="58" t="s">
        <v>1023</v>
      </c>
      <c r="H301" s="58" t="s">
        <v>980</v>
      </c>
      <c r="I301" s="15"/>
    </row>
    <row r="302" s="36" customFormat="1" ht="100" customHeight="1" spans="1:9">
      <c r="A302" s="39">
        <v>300</v>
      </c>
      <c r="B302" s="8" t="s">
        <v>10</v>
      </c>
      <c r="C302" s="48" t="s">
        <v>1024</v>
      </c>
      <c r="D302" s="59" t="s">
        <v>76</v>
      </c>
      <c r="E302" s="58" t="s">
        <v>1025</v>
      </c>
      <c r="F302" s="58" t="s">
        <v>78</v>
      </c>
      <c r="G302" s="58" t="s">
        <v>1026</v>
      </c>
      <c r="H302" s="58" t="s">
        <v>980</v>
      </c>
      <c r="I302" s="15"/>
    </row>
    <row r="303" s="36" customFormat="1" ht="100" customHeight="1" spans="1:9">
      <c r="A303" s="39">
        <v>301</v>
      </c>
      <c r="B303" s="8" t="s">
        <v>10</v>
      </c>
      <c r="C303" s="48" t="s">
        <v>1027</v>
      </c>
      <c r="D303" s="59" t="s">
        <v>76</v>
      </c>
      <c r="E303" s="58" t="s">
        <v>1028</v>
      </c>
      <c r="F303" s="58" t="s">
        <v>78</v>
      </c>
      <c r="G303" s="58" t="s">
        <v>1029</v>
      </c>
      <c r="H303" s="58" t="s">
        <v>980</v>
      </c>
      <c r="I303" s="15"/>
    </row>
    <row r="304" s="36" customFormat="1" ht="100" customHeight="1" spans="1:9">
      <c r="A304" s="39">
        <v>302</v>
      </c>
      <c r="B304" s="8" t="s">
        <v>10</v>
      </c>
      <c r="C304" s="48" t="s">
        <v>1030</v>
      </c>
      <c r="D304" s="59" t="s">
        <v>76</v>
      </c>
      <c r="E304" s="58" t="s">
        <v>1031</v>
      </c>
      <c r="F304" s="58" t="s">
        <v>78</v>
      </c>
      <c r="G304" s="58" t="s">
        <v>1032</v>
      </c>
      <c r="H304" s="58" t="s">
        <v>980</v>
      </c>
      <c r="I304" s="15"/>
    </row>
    <row r="305" s="36" customFormat="1" ht="100" customHeight="1" spans="1:9">
      <c r="A305" s="39">
        <v>303</v>
      </c>
      <c r="B305" s="8" t="s">
        <v>10</v>
      </c>
      <c r="C305" s="48" t="s">
        <v>1033</v>
      </c>
      <c r="D305" s="59" t="s">
        <v>76</v>
      </c>
      <c r="E305" s="58" t="s">
        <v>1034</v>
      </c>
      <c r="F305" s="58" t="s">
        <v>78</v>
      </c>
      <c r="G305" s="58" t="s">
        <v>1035</v>
      </c>
      <c r="H305" s="58" t="s">
        <v>976</v>
      </c>
      <c r="I305" s="15"/>
    </row>
    <row r="306" s="36" customFormat="1" ht="100" customHeight="1" spans="1:9">
      <c r="A306" s="39">
        <v>304</v>
      </c>
      <c r="B306" s="8" t="s">
        <v>10</v>
      </c>
      <c r="C306" s="48" t="s">
        <v>1036</v>
      </c>
      <c r="D306" s="59" t="s">
        <v>76</v>
      </c>
      <c r="E306" s="58" t="s">
        <v>1037</v>
      </c>
      <c r="F306" s="58" t="s">
        <v>78</v>
      </c>
      <c r="G306" s="58" t="s">
        <v>1038</v>
      </c>
      <c r="H306" s="58" t="s">
        <v>976</v>
      </c>
      <c r="I306" s="15"/>
    </row>
    <row r="307" s="36" customFormat="1" ht="100" customHeight="1" spans="1:9">
      <c r="A307" s="39">
        <v>305</v>
      </c>
      <c r="B307" s="8" t="s">
        <v>10</v>
      </c>
      <c r="C307" s="48" t="s">
        <v>1039</v>
      </c>
      <c r="D307" s="59" t="s">
        <v>76</v>
      </c>
      <c r="E307" s="58" t="s">
        <v>1040</v>
      </c>
      <c r="F307" s="58" t="s">
        <v>78</v>
      </c>
      <c r="G307" s="58" t="s">
        <v>1041</v>
      </c>
      <c r="H307" s="58" t="s">
        <v>972</v>
      </c>
      <c r="I307" s="15"/>
    </row>
    <row r="308" s="36" customFormat="1" ht="100" customHeight="1" spans="1:9">
      <c r="A308" s="39">
        <v>306</v>
      </c>
      <c r="B308" s="8" t="s">
        <v>10</v>
      </c>
      <c r="C308" s="48" t="s">
        <v>1042</v>
      </c>
      <c r="D308" s="59" t="s">
        <v>76</v>
      </c>
      <c r="E308" s="58" t="s">
        <v>1043</v>
      </c>
      <c r="F308" s="58" t="s">
        <v>78</v>
      </c>
      <c r="G308" s="58" t="s">
        <v>1044</v>
      </c>
      <c r="H308" s="58" t="s">
        <v>972</v>
      </c>
      <c r="I308" s="15"/>
    </row>
    <row r="309" s="36" customFormat="1" ht="100" customHeight="1" spans="1:9">
      <c r="A309" s="39">
        <v>307</v>
      </c>
      <c r="B309" s="8" t="s">
        <v>10</v>
      </c>
      <c r="C309" s="48" t="s">
        <v>1045</v>
      </c>
      <c r="D309" s="59" t="s">
        <v>76</v>
      </c>
      <c r="E309" s="58" t="s">
        <v>1046</v>
      </c>
      <c r="F309" s="58" t="s">
        <v>78</v>
      </c>
      <c r="G309" s="58" t="s">
        <v>1047</v>
      </c>
      <c r="H309" s="58" t="s">
        <v>972</v>
      </c>
      <c r="I309" s="15"/>
    </row>
    <row r="310" s="36" customFormat="1" ht="100" customHeight="1" spans="1:9">
      <c r="A310" s="39">
        <v>308</v>
      </c>
      <c r="B310" s="8" t="s">
        <v>10</v>
      </c>
      <c r="C310" s="48" t="s">
        <v>1048</v>
      </c>
      <c r="D310" s="59" t="s">
        <v>76</v>
      </c>
      <c r="E310" s="58" t="s">
        <v>1049</v>
      </c>
      <c r="F310" s="58" t="s">
        <v>78</v>
      </c>
      <c r="G310" s="58" t="s">
        <v>1050</v>
      </c>
      <c r="H310" s="58" t="s">
        <v>972</v>
      </c>
      <c r="I310" s="15"/>
    </row>
    <row r="311" s="36" customFormat="1" ht="100" customHeight="1" spans="1:9">
      <c r="A311" s="39">
        <v>309</v>
      </c>
      <c r="B311" s="8" t="s">
        <v>10</v>
      </c>
      <c r="C311" s="48" t="s">
        <v>1051</v>
      </c>
      <c r="D311" s="59" t="s">
        <v>76</v>
      </c>
      <c r="E311" s="58" t="s">
        <v>1052</v>
      </c>
      <c r="F311" s="58" t="s">
        <v>78</v>
      </c>
      <c r="G311" s="58" t="s">
        <v>1053</v>
      </c>
      <c r="H311" s="58" t="s">
        <v>972</v>
      </c>
      <c r="I311" s="15"/>
    </row>
    <row r="312" s="36" customFormat="1" ht="100" customHeight="1" spans="1:9">
      <c r="A312" s="39">
        <v>310</v>
      </c>
      <c r="B312" s="8" t="s">
        <v>10</v>
      </c>
      <c r="C312" s="48" t="s">
        <v>1054</v>
      </c>
      <c r="D312" s="59" t="s">
        <v>76</v>
      </c>
      <c r="E312" s="58" t="s">
        <v>1055</v>
      </c>
      <c r="F312" s="58" t="s">
        <v>78</v>
      </c>
      <c r="G312" s="58" t="s">
        <v>1056</v>
      </c>
      <c r="H312" s="58" t="s">
        <v>972</v>
      </c>
      <c r="I312" s="15"/>
    </row>
    <row r="313" s="36" customFormat="1" ht="100" customHeight="1" spans="1:9">
      <c r="A313" s="39">
        <v>311</v>
      </c>
      <c r="B313" s="8" t="s">
        <v>10</v>
      </c>
      <c r="C313" s="48" t="s">
        <v>1057</v>
      </c>
      <c r="D313" s="59" t="s">
        <v>76</v>
      </c>
      <c r="E313" s="58" t="s">
        <v>1058</v>
      </c>
      <c r="F313" s="58" t="s">
        <v>78</v>
      </c>
      <c r="G313" s="58" t="s">
        <v>1059</v>
      </c>
      <c r="H313" s="58" t="s">
        <v>972</v>
      </c>
      <c r="I313" s="15"/>
    </row>
    <row r="314" s="36" customFormat="1" ht="100" customHeight="1" spans="1:9">
      <c r="A314" s="39">
        <v>312</v>
      </c>
      <c r="B314" s="8" t="s">
        <v>10</v>
      </c>
      <c r="C314" s="48" t="s">
        <v>1060</v>
      </c>
      <c r="D314" s="59" t="s">
        <v>76</v>
      </c>
      <c r="E314" s="58" t="s">
        <v>1061</v>
      </c>
      <c r="F314" s="58" t="s">
        <v>78</v>
      </c>
      <c r="G314" s="58" t="s">
        <v>1062</v>
      </c>
      <c r="H314" s="58" t="s">
        <v>972</v>
      </c>
      <c r="I314" s="15"/>
    </row>
    <row r="315" s="36" customFormat="1" ht="100" customHeight="1" spans="1:9">
      <c r="A315" s="39">
        <v>313</v>
      </c>
      <c r="B315" s="8" t="s">
        <v>10</v>
      </c>
      <c r="C315" s="48" t="s">
        <v>1063</v>
      </c>
      <c r="D315" s="59" t="s">
        <v>76</v>
      </c>
      <c r="E315" s="58" t="s">
        <v>1064</v>
      </c>
      <c r="F315" s="58" t="s">
        <v>78</v>
      </c>
      <c r="G315" s="58" t="s">
        <v>1065</v>
      </c>
      <c r="H315" s="58" t="s">
        <v>972</v>
      </c>
      <c r="I315" s="15"/>
    </row>
    <row r="316" s="36" customFormat="1" ht="100" customHeight="1" spans="1:9">
      <c r="A316" s="39">
        <v>314</v>
      </c>
      <c r="B316" s="8" t="s">
        <v>10</v>
      </c>
      <c r="C316" s="48" t="s">
        <v>1066</v>
      </c>
      <c r="D316" s="59" t="s">
        <v>76</v>
      </c>
      <c r="E316" s="58" t="s">
        <v>1067</v>
      </c>
      <c r="F316" s="58" t="s">
        <v>78</v>
      </c>
      <c r="G316" s="58" t="s">
        <v>1068</v>
      </c>
      <c r="H316" s="58" t="s">
        <v>972</v>
      </c>
      <c r="I316" s="15"/>
    </row>
    <row r="317" s="36" customFormat="1" ht="100" customHeight="1" spans="1:9">
      <c r="A317" s="39">
        <v>315</v>
      </c>
      <c r="B317" s="8" t="s">
        <v>10</v>
      </c>
      <c r="C317" s="48" t="s">
        <v>1069</v>
      </c>
      <c r="D317" s="59" t="s">
        <v>76</v>
      </c>
      <c r="E317" s="58" t="s">
        <v>1070</v>
      </c>
      <c r="F317" s="58" t="s">
        <v>78</v>
      </c>
      <c r="G317" s="58" t="s">
        <v>1071</v>
      </c>
      <c r="H317" s="60" t="s">
        <v>731</v>
      </c>
      <c r="I317" s="15"/>
    </row>
    <row r="318" s="36" customFormat="1" ht="100" customHeight="1" spans="1:9">
      <c r="A318" s="39">
        <v>316</v>
      </c>
      <c r="B318" s="8" t="s">
        <v>10</v>
      </c>
      <c r="C318" s="48" t="s">
        <v>1072</v>
      </c>
      <c r="D318" s="59" t="s">
        <v>76</v>
      </c>
      <c r="E318" s="58" t="s">
        <v>1073</v>
      </c>
      <c r="F318" s="58" t="s">
        <v>78</v>
      </c>
      <c r="G318" s="58" t="s">
        <v>1074</v>
      </c>
      <c r="H318" s="58" t="s">
        <v>731</v>
      </c>
      <c r="I318" s="15"/>
    </row>
    <row r="319" s="36" customFormat="1" ht="100" customHeight="1" spans="1:9">
      <c r="A319" s="39">
        <v>317</v>
      </c>
      <c r="B319" s="8" t="s">
        <v>10</v>
      </c>
      <c r="C319" s="48" t="s">
        <v>1075</v>
      </c>
      <c r="D319" s="59" t="s">
        <v>76</v>
      </c>
      <c r="E319" s="58" t="s">
        <v>1076</v>
      </c>
      <c r="F319" s="58" t="s">
        <v>78</v>
      </c>
      <c r="G319" s="58" t="s">
        <v>1077</v>
      </c>
      <c r="H319" s="60" t="s">
        <v>731</v>
      </c>
      <c r="I319" s="15"/>
    </row>
    <row r="320" s="36" customFormat="1" ht="100" customHeight="1" spans="1:9">
      <c r="A320" s="39">
        <v>318</v>
      </c>
      <c r="B320" s="8" t="s">
        <v>10</v>
      </c>
      <c r="C320" s="48" t="s">
        <v>1078</v>
      </c>
      <c r="D320" s="59" t="s">
        <v>76</v>
      </c>
      <c r="E320" s="58" t="s">
        <v>1079</v>
      </c>
      <c r="F320" s="58" t="s">
        <v>78</v>
      </c>
      <c r="G320" s="58" t="s">
        <v>1080</v>
      </c>
      <c r="H320" s="60" t="s">
        <v>731</v>
      </c>
      <c r="I320" s="15"/>
    </row>
    <row r="321" s="36" customFormat="1" ht="100" customHeight="1" spans="1:9">
      <c r="A321" s="39">
        <v>319</v>
      </c>
      <c r="B321" s="8" t="s">
        <v>10</v>
      </c>
      <c r="C321" s="48" t="s">
        <v>1081</v>
      </c>
      <c r="D321" s="59" t="s">
        <v>76</v>
      </c>
      <c r="E321" s="58" t="s">
        <v>1082</v>
      </c>
      <c r="F321" s="58" t="s">
        <v>78</v>
      </c>
      <c r="G321" s="58" t="s">
        <v>1083</v>
      </c>
      <c r="H321" s="58" t="s">
        <v>731</v>
      </c>
      <c r="I321" s="15"/>
    </row>
    <row r="322" s="36" customFormat="1" ht="100" customHeight="1" spans="1:9">
      <c r="A322" s="39">
        <v>320</v>
      </c>
      <c r="B322" s="8" t="s">
        <v>10</v>
      </c>
      <c r="C322" s="48" t="s">
        <v>1084</v>
      </c>
      <c r="D322" s="59" t="s">
        <v>76</v>
      </c>
      <c r="E322" s="58" t="s">
        <v>1085</v>
      </c>
      <c r="F322" s="58" t="s">
        <v>78</v>
      </c>
      <c r="G322" s="58" t="s">
        <v>1086</v>
      </c>
      <c r="H322" s="58" t="s">
        <v>731</v>
      </c>
      <c r="I322" s="15"/>
    </row>
    <row r="323" s="36" customFormat="1" ht="100" customHeight="1" spans="1:9">
      <c r="A323" s="39">
        <v>321</v>
      </c>
      <c r="B323" s="8" t="s">
        <v>10</v>
      </c>
      <c r="C323" s="48" t="s">
        <v>1087</v>
      </c>
      <c r="D323" s="59" t="s">
        <v>76</v>
      </c>
      <c r="E323" s="58" t="s">
        <v>1088</v>
      </c>
      <c r="F323" s="58" t="s">
        <v>78</v>
      </c>
      <c r="G323" s="58" t="s">
        <v>1089</v>
      </c>
      <c r="H323" s="58" t="s">
        <v>731</v>
      </c>
      <c r="I323" s="15"/>
    </row>
    <row r="324" s="36" customFormat="1" ht="100" customHeight="1" spans="1:9">
      <c r="A324" s="39">
        <v>322</v>
      </c>
      <c r="B324" s="8" t="s">
        <v>10</v>
      </c>
      <c r="C324" s="48" t="s">
        <v>1090</v>
      </c>
      <c r="D324" s="59" t="s">
        <v>76</v>
      </c>
      <c r="E324" s="58" t="s">
        <v>1091</v>
      </c>
      <c r="F324" s="58" t="s">
        <v>78</v>
      </c>
      <c r="G324" s="58" t="s">
        <v>1092</v>
      </c>
      <c r="H324" s="58" t="s">
        <v>731</v>
      </c>
      <c r="I324" s="15"/>
    </row>
    <row r="325" s="36" customFormat="1" ht="100" customHeight="1" spans="1:9">
      <c r="A325" s="39">
        <v>323</v>
      </c>
      <c r="B325" s="8" t="s">
        <v>10</v>
      </c>
      <c r="C325" s="48" t="s">
        <v>1093</v>
      </c>
      <c r="D325" s="59" t="s">
        <v>76</v>
      </c>
      <c r="E325" s="58" t="s">
        <v>1094</v>
      </c>
      <c r="F325" s="58" t="s">
        <v>78</v>
      </c>
      <c r="G325" s="58" t="s">
        <v>1095</v>
      </c>
      <c r="H325" s="60" t="s">
        <v>731</v>
      </c>
      <c r="I325" s="15"/>
    </row>
    <row r="326" s="36" customFormat="1" ht="100" customHeight="1" spans="1:9">
      <c r="A326" s="39">
        <v>324</v>
      </c>
      <c r="B326" s="8" t="s">
        <v>10</v>
      </c>
      <c r="C326" s="48" t="s">
        <v>1096</v>
      </c>
      <c r="D326" s="59" t="s">
        <v>76</v>
      </c>
      <c r="E326" s="58" t="s">
        <v>1097</v>
      </c>
      <c r="F326" s="58" t="s">
        <v>78</v>
      </c>
      <c r="G326" s="58" t="s">
        <v>1098</v>
      </c>
      <c r="H326" s="58" t="s">
        <v>731</v>
      </c>
      <c r="I326" s="15"/>
    </row>
    <row r="327" s="36" customFormat="1" ht="100" customHeight="1" spans="1:9">
      <c r="A327" s="39">
        <v>325</v>
      </c>
      <c r="B327" s="8" t="s">
        <v>10</v>
      </c>
      <c r="C327" s="48" t="s">
        <v>1099</v>
      </c>
      <c r="D327" s="59" t="s">
        <v>76</v>
      </c>
      <c r="E327" s="58" t="s">
        <v>1100</v>
      </c>
      <c r="F327" s="58" t="s">
        <v>78</v>
      </c>
      <c r="G327" s="58" t="s">
        <v>1101</v>
      </c>
      <c r="H327" s="58" t="s">
        <v>731</v>
      </c>
      <c r="I327" s="15"/>
    </row>
    <row r="328" s="36" customFormat="1" ht="100" customHeight="1" spans="1:9">
      <c r="A328" s="39">
        <v>326</v>
      </c>
      <c r="B328" s="8" t="s">
        <v>10</v>
      </c>
      <c r="C328" s="48" t="s">
        <v>1102</v>
      </c>
      <c r="D328" s="59" t="s">
        <v>76</v>
      </c>
      <c r="E328" s="58" t="s">
        <v>1103</v>
      </c>
      <c r="F328" s="58" t="s">
        <v>78</v>
      </c>
      <c r="G328" s="58" t="s">
        <v>1104</v>
      </c>
      <c r="H328" s="58" t="s">
        <v>731</v>
      </c>
      <c r="I328" s="15"/>
    </row>
    <row r="329" s="36" customFormat="1" ht="100" customHeight="1" spans="1:9">
      <c r="A329" s="39">
        <v>327</v>
      </c>
      <c r="B329" s="8" t="s">
        <v>10</v>
      </c>
      <c r="C329" s="48" t="s">
        <v>1105</v>
      </c>
      <c r="D329" s="59" t="s">
        <v>76</v>
      </c>
      <c r="E329" s="58" t="s">
        <v>1106</v>
      </c>
      <c r="F329" s="58" t="s">
        <v>78</v>
      </c>
      <c r="G329" s="58" t="s">
        <v>1107</v>
      </c>
      <c r="H329" s="58" t="s">
        <v>731</v>
      </c>
      <c r="I329" s="15"/>
    </row>
    <row r="330" s="36" customFormat="1" ht="100" customHeight="1" spans="1:9">
      <c r="A330" s="39">
        <v>328</v>
      </c>
      <c r="B330" s="8" t="s">
        <v>10</v>
      </c>
      <c r="C330" s="48" t="s">
        <v>1108</v>
      </c>
      <c r="D330" s="59" t="s">
        <v>76</v>
      </c>
      <c r="E330" s="58" t="s">
        <v>1109</v>
      </c>
      <c r="F330" s="58" t="s">
        <v>78</v>
      </c>
      <c r="G330" s="58" t="s">
        <v>1110</v>
      </c>
      <c r="H330" s="58" t="s">
        <v>731</v>
      </c>
      <c r="I330" s="15"/>
    </row>
    <row r="331" s="36" customFormat="1" ht="100" customHeight="1" spans="1:9">
      <c r="A331" s="39">
        <v>329</v>
      </c>
      <c r="B331" s="8" t="s">
        <v>10</v>
      </c>
      <c r="C331" s="48" t="s">
        <v>1111</v>
      </c>
      <c r="D331" s="59" t="s">
        <v>76</v>
      </c>
      <c r="E331" s="58" t="s">
        <v>1112</v>
      </c>
      <c r="F331" s="58" t="s">
        <v>78</v>
      </c>
      <c r="G331" s="58" t="s">
        <v>1113</v>
      </c>
      <c r="H331" s="58" t="s">
        <v>731</v>
      </c>
      <c r="I331" s="15"/>
    </row>
    <row r="332" s="36" customFormat="1" ht="100" customHeight="1" spans="1:9">
      <c r="A332" s="39">
        <v>330</v>
      </c>
      <c r="B332" s="8" t="s">
        <v>10</v>
      </c>
      <c r="C332" s="48" t="s">
        <v>1114</v>
      </c>
      <c r="D332" s="59" t="s">
        <v>76</v>
      </c>
      <c r="E332" s="58" t="s">
        <v>1115</v>
      </c>
      <c r="F332" s="58" t="s">
        <v>78</v>
      </c>
      <c r="G332" s="58" t="s">
        <v>1113</v>
      </c>
      <c r="H332" s="58" t="s">
        <v>731</v>
      </c>
      <c r="I332" s="15"/>
    </row>
    <row r="333" s="36" customFormat="1" ht="100" customHeight="1" spans="1:9">
      <c r="A333" s="39">
        <v>331</v>
      </c>
      <c r="B333" s="8" t="s">
        <v>10</v>
      </c>
      <c r="C333" s="48" t="s">
        <v>1116</v>
      </c>
      <c r="D333" s="59" t="s">
        <v>76</v>
      </c>
      <c r="E333" s="58" t="s">
        <v>1117</v>
      </c>
      <c r="F333" s="58" t="s">
        <v>78</v>
      </c>
      <c r="G333" s="58" t="s">
        <v>1118</v>
      </c>
      <c r="H333" s="60" t="s">
        <v>731</v>
      </c>
      <c r="I333" s="15"/>
    </row>
    <row r="334" s="36" customFormat="1" ht="100" customHeight="1" spans="1:9">
      <c r="A334" s="39">
        <v>332</v>
      </c>
      <c r="B334" s="8" t="s">
        <v>10</v>
      </c>
      <c r="C334" s="48" t="s">
        <v>1119</v>
      </c>
      <c r="D334" s="59" t="s">
        <v>76</v>
      </c>
      <c r="E334" s="58" t="s">
        <v>1120</v>
      </c>
      <c r="F334" s="58" t="s">
        <v>78</v>
      </c>
      <c r="G334" s="58" t="s">
        <v>1121</v>
      </c>
      <c r="H334" s="58" t="s">
        <v>731</v>
      </c>
      <c r="I334" s="15"/>
    </row>
    <row r="335" s="36" customFormat="1" ht="100" customHeight="1" spans="1:9">
      <c r="A335" s="39">
        <v>333</v>
      </c>
      <c r="B335" s="8" t="s">
        <v>10</v>
      </c>
      <c r="C335" s="48" t="s">
        <v>1122</v>
      </c>
      <c r="D335" s="59" t="s">
        <v>76</v>
      </c>
      <c r="E335" s="58" t="s">
        <v>1123</v>
      </c>
      <c r="F335" s="58" t="s">
        <v>78</v>
      </c>
      <c r="G335" s="58" t="s">
        <v>1124</v>
      </c>
      <c r="H335" s="58" t="s">
        <v>731</v>
      </c>
      <c r="I335" s="15"/>
    </row>
    <row r="336" s="36" customFormat="1" ht="100" customHeight="1" spans="1:9">
      <c r="A336" s="39">
        <v>334</v>
      </c>
      <c r="B336" s="8" t="s">
        <v>10</v>
      </c>
      <c r="C336" s="48" t="s">
        <v>1125</v>
      </c>
      <c r="D336" s="59" t="s">
        <v>76</v>
      </c>
      <c r="E336" s="58" t="s">
        <v>1126</v>
      </c>
      <c r="F336" s="58" t="s">
        <v>78</v>
      </c>
      <c r="G336" s="58" t="s">
        <v>1127</v>
      </c>
      <c r="H336" s="58" t="s">
        <v>731</v>
      </c>
      <c r="I336" s="15"/>
    </row>
    <row r="337" s="36" customFormat="1" ht="100" customHeight="1" spans="1:9">
      <c r="A337" s="39">
        <v>335</v>
      </c>
      <c r="B337" s="8" t="s">
        <v>10</v>
      </c>
      <c r="C337" s="48" t="s">
        <v>1128</v>
      </c>
      <c r="D337" s="59" t="s">
        <v>76</v>
      </c>
      <c r="E337" s="58" t="s">
        <v>1129</v>
      </c>
      <c r="F337" s="58" t="s">
        <v>78</v>
      </c>
      <c r="G337" s="58" t="s">
        <v>1130</v>
      </c>
      <c r="H337" s="60" t="s">
        <v>731</v>
      </c>
      <c r="I337" s="15"/>
    </row>
    <row r="338" s="36" customFormat="1" ht="100" customHeight="1" spans="1:9">
      <c r="A338" s="39">
        <v>336</v>
      </c>
      <c r="B338" s="8" t="s">
        <v>10</v>
      </c>
      <c r="C338" s="48" t="s">
        <v>1131</v>
      </c>
      <c r="D338" s="59" t="s">
        <v>76</v>
      </c>
      <c r="E338" s="58" t="s">
        <v>1132</v>
      </c>
      <c r="F338" s="58" t="s">
        <v>78</v>
      </c>
      <c r="G338" s="58" t="s">
        <v>1133</v>
      </c>
      <c r="H338" s="58" t="s">
        <v>731</v>
      </c>
      <c r="I338" s="15"/>
    </row>
    <row r="339" s="36" customFormat="1" ht="100" customHeight="1" spans="1:9">
      <c r="A339" s="39">
        <v>337</v>
      </c>
      <c r="B339" s="8" t="s">
        <v>10</v>
      </c>
      <c r="C339" s="48" t="s">
        <v>1134</v>
      </c>
      <c r="D339" s="59" t="s">
        <v>76</v>
      </c>
      <c r="E339" s="58" t="s">
        <v>1135</v>
      </c>
      <c r="F339" s="58" t="s">
        <v>78</v>
      </c>
      <c r="G339" s="58" t="s">
        <v>1136</v>
      </c>
      <c r="H339" s="58" t="s">
        <v>731</v>
      </c>
      <c r="I339" s="15"/>
    </row>
    <row r="340" s="36" customFormat="1" ht="100" customHeight="1" spans="1:9">
      <c r="A340" s="39">
        <v>338</v>
      </c>
      <c r="B340" s="8" t="s">
        <v>10</v>
      </c>
      <c r="C340" s="48" t="s">
        <v>1137</v>
      </c>
      <c r="D340" s="59" t="s">
        <v>76</v>
      </c>
      <c r="E340" s="58" t="s">
        <v>1138</v>
      </c>
      <c r="F340" s="58" t="s">
        <v>78</v>
      </c>
      <c r="G340" s="58" t="s">
        <v>1139</v>
      </c>
      <c r="H340" s="58" t="s">
        <v>731</v>
      </c>
      <c r="I340" s="15"/>
    </row>
    <row r="341" s="36" customFormat="1" ht="100" customHeight="1" spans="1:9">
      <c r="A341" s="39">
        <v>339</v>
      </c>
      <c r="B341" s="8" t="s">
        <v>10</v>
      </c>
      <c r="C341" s="48" t="s">
        <v>1140</v>
      </c>
      <c r="D341" s="59" t="s">
        <v>76</v>
      </c>
      <c r="E341" s="58" t="s">
        <v>1141</v>
      </c>
      <c r="F341" s="58" t="s">
        <v>78</v>
      </c>
      <c r="G341" s="58" t="s">
        <v>1142</v>
      </c>
      <c r="H341" s="58" t="s">
        <v>731</v>
      </c>
      <c r="I341" s="15"/>
    </row>
    <row r="342" s="36" customFormat="1" ht="100" customHeight="1" spans="1:9">
      <c r="A342" s="39">
        <v>340</v>
      </c>
      <c r="B342" s="8" t="s">
        <v>10</v>
      </c>
      <c r="C342" s="48" t="s">
        <v>1143</v>
      </c>
      <c r="D342" s="59" t="s">
        <v>76</v>
      </c>
      <c r="E342" s="58" t="s">
        <v>1144</v>
      </c>
      <c r="F342" s="58" t="s">
        <v>78</v>
      </c>
      <c r="G342" s="58" t="s">
        <v>1145</v>
      </c>
      <c r="H342" s="58" t="s">
        <v>731</v>
      </c>
      <c r="I342" s="15"/>
    </row>
    <row r="343" s="36" customFormat="1" ht="100" customHeight="1" spans="1:9">
      <c r="A343" s="39">
        <v>341</v>
      </c>
      <c r="B343" s="8" t="s">
        <v>10</v>
      </c>
      <c r="C343" s="48" t="s">
        <v>1146</v>
      </c>
      <c r="D343" s="59" t="s">
        <v>76</v>
      </c>
      <c r="E343" s="58" t="s">
        <v>1147</v>
      </c>
      <c r="F343" s="58" t="s">
        <v>78</v>
      </c>
      <c r="G343" s="58" t="s">
        <v>1148</v>
      </c>
      <c r="H343" s="58" t="s">
        <v>731</v>
      </c>
      <c r="I343" s="15"/>
    </row>
    <row r="344" s="36" customFormat="1" ht="100" customHeight="1" spans="1:9">
      <c r="A344" s="39">
        <v>342</v>
      </c>
      <c r="B344" s="8" t="s">
        <v>10</v>
      </c>
      <c r="C344" s="48" t="s">
        <v>1149</v>
      </c>
      <c r="D344" s="59" t="s">
        <v>76</v>
      </c>
      <c r="E344" s="58" t="s">
        <v>1150</v>
      </c>
      <c r="F344" s="58" t="s">
        <v>78</v>
      </c>
      <c r="G344" s="58" t="s">
        <v>1151</v>
      </c>
      <c r="H344" s="58" t="s">
        <v>731</v>
      </c>
      <c r="I344" s="15"/>
    </row>
    <row r="345" s="36" customFormat="1" ht="100" customHeight="1" spans="1:9">
      <c r="A345" s="39">
        <v>343</v>
      </c>
      <c r="B345" s="8" t="s">
        <v>10</v>
      </c>
      <c r="C345" s="48" t="s">
        <v>1152</v>
      </c>
      <c r="D345" s="59" t="s">
        <v>76</v>
      </c>
      <c r="E345" s="58" t="s">
        <v>1153</v>
      </c>
      <c r="F345" s="58" t="s">
        <v>78</v>
      </c>
      <c r="G345" s="58" t="s">
        <v>1154</v>
      </c>
      <c r="H345" s="58" t="s">
        <v>731</v>
      </c>
      <c r="I345" s="15"/>
    </row>
    <row r="346" s="36" customFormat="1" ht="100" customHeight="1" spans="1:9">
      <c r="A346" s="39">
        <v>344</v>
      </c>
      <c r="B346" s="8" t="s">
        <v>10</v>
      </c>
      <c r="C346" s="48" t="s">
        <v>1155</v>
      </c>
      <c r="D346" s="59" t="s">
        <v>76</v>
      </c>
      <c r="E346" s="58" t="s">
        <v>1156</v>
      </c>
      <c r="F346" s="58" t="s">
        <v>78</v>
      </c>
      <c r="G346" s="58" t="s">
        <v>1157</v>
      </c>
      <c r="H346" s="58" t="s">
        <v>731</v>
      </c>
      <c r="I346" s="15"/>
    </row>
    <row r="347" s="36" customFormat="1" ht="100" customHeight="1" spans="1:9">
      <c r="A347" s="39">
        <v>345</v>
      </c>
      <c r="B347" s="8" t="s">
        <v>10</v>
      </c>
      <c r="C347" s="48" t="s">
        <v>1158</v>
      </c>
      <c r="D347" s="59" t="s">
        <v>76</v>
      </c>
      <c r="E347" s="58" t="s">
        <v>1159</v>
      </c>
      <c r="F347" s="58" t="s">
        <v>78</v>
      </c>
      <c r="G347" s="58" t="s">
        <v>1160</v>
      </c>
      <c r="H347" s="58" t="s">
        <v>731</v>
      </c>
      <c r="I347" s="15"/>
    </row>
    <row r="348" s="36" customFormat="1" ht="100" customHeight="1" spans="1:9">
      <c r="A348" s="39">
        <v>346</v>
      </c>
      <c r="B348" s="8" t="s">
        <v>10</v>
      </c>
      <c r="C348" s="48" t="s">
        <v>1161</v>
      </c>
      <c r="D348" s="59" t="s">
        <v>76</v>
      </c>
      <c r="E348" s="58" t="s">
        <v>1162</v>
      </c>
      <c r="F348" s="58" t="s">
        <v>78</v>
      </c>
      <c r="G348" s="58" t="s">
        <v>1163</v>
      </c>
      <c r="H348" s="58" t="s">
        <v>731</v>
      </c>
      <c r="I348" s="15"/>
    </row>
    <row r="349" s="36" customFormat="1" ht="100" customHeight="1" spans="1:9">
      <c r="A349" s="39">
        <v>347</v>
      </c>
      <c r="B349" s="8" t="s">
        <v>10</v>
      </c>
      <c r="C349" s="48" t="s">
        <v>1164</v>
      </c>
      <c r="D349" s="59" t="s">
        <v>76</v>
      </c>
      <c r="E349" s="58" t="s">
        <v>1165</v>
      </c>
      <c r="F349" s="58" t="s">
        <v>78</v>
      </c>
      <c r="G349" s="58" t="s">
        <v>1166</v>
      </c>
      <c r="H349" s="58" t="s">
        <v>731</v>
      </c>
      <c r="I349" s="15"/>
    </row>
    <row r="350" s="36" customFormat="1" ht="100" customHeight="1" spans="1:9">
      <c r="A350" s="39">
        <v>348</v>
      </c>
      <c r="B350" s="8" t="s">
        <v>10</v>
      </c>
      <c r="C350" s="48" t="s">
        <v>1167</v>
      </c>
      <c r="D350" s="59" t="s">
        <v>76</v>
      </c>
      <c r="E350" s="58" t="s">
        <v>1168</v>
      </c>
      <c r="F350" s="58" t="s">
        <v>78</v>
      </c>
      <c r="G350" s="58" t="s">
        <v>1169</v>
      </c>
      <c r="H350" s="58" t="s">
        <v>731</v>
      </c>
      <c r="I350" s="15"/>
    </row>
    <row r="351" s="36" customFormat="1" ht="100" customHeight="1" spans="1:9">
      <c r="A351" s="39">
        <v>349</v>
      </c>
      <c r="B351" s="8" t="s">
        <v>10</v>
      </c>
      <c r="C351" s="48" t="s">
        <v>1170</v>
      </c>
      <c r="D351" s="59" t="s">
        <v>76</v>
      </c>
      <c r="E351" s="58" t="s">
        <v>1171</v>
      </c>
      <c r="F351" s="58" t="s">
        <v>78</v>
      </c>
      <c r="G351" s="58" t="s">
        <v>1172</v>
      </c>
      <c r="H351" s="58" t="s">
        <v>731</v>
      </c>
      <c r="I351" s="15"/>
    </row>
    <row r="352" s="36" customFormat="1" ht="100" customHeight="1" spans="1:9">
      <c r="A352" s="39">
        <v>350</v>
      </c>
      <c r="B352" s="8" t="s">
        <v>10</v>
      </c>
      <c r="C352" s="48" t="s">
        <v>1173</v>
      </c>
      <c r="D352" s="59" t="s">
        <v>76</v>
      </c>
      <c r="E352" s="58" t="s">
        <v>1174</v>
      </c>
      <c r="F352" s="58" t="s">
        <v>78</v>
      </c>
      <c r="G352" s="58" t="s">
        <v>1175</v>
      </c>
      <c r="H352" s="58" t="s">
        <v>731</v>
      </c>
      <c r="I352" s="15"/>
    </row>
    <row r="353" s="36" customFormat="1" ht="100" customHeight="1" spans="1:9">
      <c r="A353" s="39">
        <v>351</v>
      </c>
      <c r="B353" s="8" t="s">
        <v>10</v>
      </c>
      <c r="C353" s="48" t="s">
        <v>1176</v>
      </c>
      <c r="D353" s="59" t="s">
        <v>76</v>
      </c>
      <c r="E353" s="58" t="s">
        <v>1177</v>
      </c>
      <c r="F353" s="58" t="s">
        <v>78</v>
      </c>
      <c r="G353" s="58" t="s">
        <v>1178</v>
      </c>
      <c r="H353" s="58" t="s">
        <v>731</v>
      </c>
      <c r="I353" s="15"/>
    </row>
    <row r="354" s="36" customFormat="1" ht="100" customHeight="1" spans="1:9">
      <c r="A354" s="39">
        <v>352</v>
      </c>
      <c r="B354" s="8" t="s">
        <v>10</v>
      </c>
      <c r="C354" s="48" t="s">
        <v>1179</v>
      </c>
      <c r="D354" s="59" t="s">
        <v>76</v>
      </c>
      <c r="E354" s="58" t="s">
        <v>1180</v>
      </c>
      <c r="F354" s="58" t="s">
        <v>78</v>
      </c>
      <c r="G354" s="58" t="s">
        <v>1181</v>
      </c>
      <c r="H354" s="58" t="s">
        <v>731</v>
      </c>
      <c r="I354" s="15"/>
    </row>
    <row r="355" s="36" customFormat="1" ht="100" customHeight="1" spans="1:9">
      <c r="A355" s="39">
        <v>353</v>
      </c>
      <c r="B355" s="8" t="s">
        <v>10</v>
      </c>
      <c r="C355" s="48" t="s">
        <v>1182</v>
      </c>
      <c r="D355" s="59" t="s">
        <v>76</v>
      </c>
      <c r="E355" s="58" t="s">
        <v>1183</v>
      </c>
      <c r="F355" s="58" t="s">
        <v>78</v>
      </c>
      <c r="G355" s="58" t="s">
        <v>1184</v>
      </c>
      <c r="H355" s="58" t="s">
        <v>731</v>
      </c>
      <c r="I355" s="15"/>
    </row>
    <row r="356" s="36" customFormat="1" ht="100" customHeight="1" spans="1:9">
      <c r="A356" s="39">
        <v>354</v>
      </c>
      <c r="B356" s="8" t="s">
        <v>10</v>
      </c>
      <c r="C356" s="58" t="s">
        <v>1185</v>
      </c>
      <c r="D356" s="59" t="s">
        <v>76</v>
      </c>
      <c r="E356" s="58" t="s">
        <v>1186</v>
      </c>
      <c r="F356" s="58" t="s">
        <v>78</v>
      </c>
      <c r="G356" s="58" t="s">
        <v>1187</v>
      </c>
      <c r="H356" s="58" t="s">
        <v>731</v>
      </c>
      <c r="I356" s="15"/>
    </row>
    <row r="357" s="36" customFormat="1" ht="100" customHeight="1" spans="1:9">
      <c r="A357" s="39">
        <v>355</v>
      </c>
      <c r="B357" s="8" t="s">
        <v>10</v>
      </c>
      <c r="C357" s="58" t="s">
        <v>1188</v>
      </c>
      <c r="D357" s="59" t="s">
        <v>76</v>
      </c>
      <c r="E357" s="58" t="s">
        <v>1189</v>
      </c>
      <c r="F357" s="58" t="s">
        <v>78</v>
      </c>
      <c r="G357" s="58" t="s">
        <v>1190</v>
      </c>
      <c r="H357" s="58" t="s">
        <v>731</v>
      </c>
      <c r="I357" s="15"/>
    </row>
    <row r="358" s="36" customFormat="1" ht="100" customHeight="1" spans="1:9">
      <c r="A358" s="39">
        <v>356</v>
      </c>
      <c r="B358" s="8" t="s">
        <v>10</v>
      </c>
      <c r="C358" s="58" t="s">
        <v>1191</v>
      </c>
      <c r="D358" s="59" t="s">
        <v>76</v>
      </c>
      <c r="E358" s="58" t="s">
        <v>1192</v>
      </c>
      <c r="F358" s="58" t="s">
        <v>78</v>
      </c>
      <c r="G358" s="58" t="s">
        <v>1193</v>
      </c>
      <c r="H358" s="58" t="s">
        <v>731</v>
      </c>
      <c r="I358" s="15"/>
    </row>
    <row r="359" s="36" customFormat="1" ht="100" customHeight="1" spans="1:9">
      <c r="A359" s="39">
        <v>357</v>
      </c>
      <c r="B359" s="8" t="s">
        <v>10</v>
      </c>
      <c r="C359" s="48" t="s">
        <v>1194</v>
      </c>
      <c r="D359" s="59" t="s">
        <v>76</v>
      </c>
      <c r="E359" s="58" t="s">
        <v>1195</v>
      </c>
      <c r="F359" s="58" t="s">
        <v>78</v>
      </c>
      <c r="G359" s="58" t="s">
        <v>1196</v>
      </c>
      <c r="H359" s="58" t="s">
        <v>731</v>
      </c>
      <c r="I359" s="15"/>
    </row>
  </sheetData>
  <mergeCells count="1">
    <mergeCell ref="A1:I1"/>
  </mergeCells>
  <conditionalFormatting sqref="$A360:$XFD1048576 I3:I73 J1:XFD72 I74:XFD134 K73:XFD73">
    <cfRule type="duplicateValues" dxfId="0" priority="2"/>
  </conditionalFormatting>
  <conditionalFormatting sqref="J135:XFD145">
    <cfRule type="duplicateValues" dxfId="0" priority="1"/>
  </conditionalFormatting>
  <pageMargins left="0.699305555555556" right="0.699305555555556"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S4"/>
  <sheetViews>
    <sheetView tabSelected="1" workbookViewId="0">
      <selection activeCell="F11" sqref="F11"/>
    </sheetView>
  </sheetViews>
  <sheetFormatPr defaultColWidth="9" defaultRowHeight="13.5" outlineLevelRow="3"/>
  <cols>
    <col min="1" max="1" width="6" customWidth="1"/>
    <col min="2" max="2" width="6.125" customWidth="1"/>
    <col min="3" max="3" width="18.75" customWidth="1"/>
    <col min="4" max="4" width="6.75" customWidth="1"/>
    <col min="5" max="5" width="71.625" customWidth="1"/>
    <col min="6" max="6" width="8" customWidth="1"/>
    <col min="7" max="8" width="34.875" customWidth="1"/>
    <col min="9" max="9" width="10.875" customWidth="1"/>
    <col min="10" max="97" width="9" style="32"/>
  </cols>
  <sheetData>
    <row r="1" ht="44.25" customHeight="1" spans="1:9">
      <c r="A1" s="4" t="s">
        <v>0</v>
      </c>
      <c r="B1" s="5"/>
      <c r="C1" s="5"/>
      <c r="D1" s="5"/>
      <c r="E1" s="5"/>
      <c r="F1" s="5"/>
      <c r="G1" s="5"/>
      <c r="H1" s="5"/>
      <c r="I1" s="5"/>
    </row>
    <row r="2" s="1" customFormat="1" ht="36" customHeight="1" spans="1:97">
      <c r="A2" s="33" t="s">
        <v>1</v>
      </c>
      <c r="B2" s="33" t="s">
        <v>2</v>
      </c>
      <c r="C2" s="33" t="s">
        <v>3</v>
      </c>
      <c r="D2" s="33" t="s">
        <v>4</v>
      </c>
      <c r="E2" s="33" t="s">
        <v>5</v>
      </c>
      <c r="F2" s="34" t="s">
        <v>6</v>
      </c>
      <c r="G2" s="34" t="s">
        <v>7</v>
      </c>
      <c r="H2" s="34" t="s">
        <v>8</v>
      </c>
      <c r="I2" s="34" t="s">
        <v>9</v>
      </c>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row>
    <row r="3" s="19" customFormat="1" ht="100" customHeight="1" spans="1:9">
      <c r="A3" s="8">
        <v>1</v>
      </c>
      <c r="B3" s="8" t="s">
        <v>10</v>
      </c>
      <c r="C3" s="9" t="s">
        <v>1197</v>
      </c>
      <c r="D3" s="10" t="s">
        <v>1198</v>
      </c>
      <c r="E3" s="9" t="s">
        <v>1199</v>
      </c>
      <c r="F3" s="9" t="s">
        <v>1200</v>
      </c>
      <c r="G3" s="9" t="s">
        <v>1201</v>
      </c>
      <c r="H3" s="9" t="s">
        <v>1202</v>
      </c>
      <c r="I3" s="15"/>
    </row>
    <row r="4" s="19" customFormat="1" ht="100" customHeight="1" spans="1:9">
      <c r="A4" s="8">
        <v>2</v>
      </c>
      <c r="B4" s="8" t="s">
        <v>10</v>
      </c>
      <c r="C4" s="9" t="s">
        <v>1203</v>
      </c>
      <c r="D4" s="24" t="s">
        <v>1198</v>
      </c>
      <c r="E4" s="9" t="s">
        <v>1204</v>
      </c>
      <c r="F4" s="9" t="s">
        <v>1200</v>
      </c>
      <c r="G4" s="9" t="s">
        <v>1205</v>
      </c>
      <c r="H4" s="9" t="s">
        <v>1206</v>
      </c>
      <c r="I4" s="15"/>
    </row>
  </sheetData>
  <mergeCells count="1">
    <mergeCell ref="A1:I1"/>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
  <sheetViews>
    <sheetView workbookViewId="0">
      <selection activeCell="E14" sqref="E14"/>
    </sheetView>
  </sheetViews>
  <sheetFormatPr defaultColWidth="9" defaultRowHeight="13.5" outlineLevelRow="1" outlineLevelCol="6"/>
  <cols>
    <col min="1" max="1" width="6" customWidth="1"/>
    <col min="2" max="2" width="12.125" customWidth="1"/>
    <col min="3" max="3" width="18.125" customWidth="1"/>
    <col min="4" max="4" width="19.5" customWidth="1"/>
    <col min="5" max="5" width="43.25" customWidth="1"/>
    <col min="6" max="6" width="34.875" customWidth="1"/>
    <col min="7" max="7" width="7.75" customWidth="1"/>
  </cols>
  <sheetData>
    <row r="1" ht="44.25" customHeight="1" spans="1:7">
      <c r="A1" s="16" t="s">
        <v>73</v>
      </c>
      <c r="B1" s="17"/>
      <c r="C1" s="17"/>
      <c r="D1" s="17"/>
      <c r="E1" s="17"/>
      <c r="F1" s="17"/>
      <c r="G1" s="17"/>
    </row>
    <row r="2" ht="36" customHeight="1" spans="1:7">
      <c r="A2" s="30" t="s">
        <v>1</v>
      </c>
      <c r="B2" s="30" t="s">
        <v>2</v>
      </c>
      <c r="C2" s="30" t="s">
        <v>3</v>
      </c>
      <c r="D2" s="30" t="s">
        <v>4</v>
      </c>
      <c r="E2" s="30" t="s">
        <v>5</v>
      </c>
      <c r="F2" s="31" t="s">
        <v>6</v>
      </c>
      <c r="G2" s="31" t="s">
        <v>9</v>
      </c>
    </row>
  </sheetData>
  <mergeCells count="1">
    <mergeCell ref="A1:G1"/>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workbookViewId="0">
      <selection activeCell="A1" sqref="A1:I1"/>
    </sheetView>
  </sheetViews>
  <sheetFormatPr defaultColWidth="9" defaultRowHeight="13.5"/>
  <cols>
    <col min="1" max="1" width="6" style="20" customWidth="1"/>
    <col min="2" max="2" width="6.5" style="20" customWidth="1"/>
    <col min="3" max="3" width="18" style="20" customWidth="1"/>
    <col min="4" max="4" width="6.125" style="20" customWidth="1"/>
    <col min="5" max="5" width="54.125" style="20" customWidth="1"/>
    <col min="6" max="6" width="9.625" style="20" customWidth="1"/>
    <col min="7" max="8" width="34.875" style="20" customWidth="1"/>
    <col min="9" max="9" width="7.125" style="21" customWidth="1"/>
    <col min="10" max="16384" width="9" style="20"/>
  </cols>
  <sheetData>
    <row r="1" ht="44.25" customHeight="1" spans="1:9">
      <c r="A1" s="4" t="s">
        <v>0</v>
      </c>
      <c r="B1" s="5"/>
      <c r="C1" s="5"/>
      <c r="D1" s="5"/>
      <c r="E1" s="5"/>
      <c r="F1" s="5"/>
      <c r="G1" s="5"/>
      <c r="H1" s="5"/>
      <c r="I1" s="5"/>
    </row>
    <row r="2" s="18" customFormat="1" ht="36" customHeight="1" spans="1:9">
      <c r="A2" s="22" t="s">
        <v>1</v>
      </c>
      <c r="B2" s="22" t="s">
        <v>2</v>
      </c>
      <c r="C2" s="22" t="s">
        <v>3</v>
      </c>
      <c r="D2" s="22" t="s">
        <v>4</v>
      </c>
      <c r="E2" s="22" t="s">
        <v>5</v>
      </c>
      <c r="F2" s="23" t="s">
        <v>6</v>
      </c>
      <c r="G2" s="23" t="s">
        <v>7</v>
      </c>
      <c r="H2" s="23" t="s">
        <v>8</v>
      </c>
      <c r="I2" s="23" t="s">
        <v>9</v>
      </c>
    </row>
    <row r="3" s="19" customFormat="1" ht="100" customHeight="1" spans="1:9">
      <c r="A3" s="8">
        <v>1</v>
      </c>
      <c r="B3" s="8" t="s">
        <v>10</v>
      </c>
      <c r="C3" s="9" t="s">
        <v>1207</v>
      </c>
      <c r="D3" s="24" t="s">
        <v>1208</v>
      </c>
      <c r="E3" s="9" t="s">
        <v>1209</v>
      </c>
      <c r="F3" s="9" t="s">
        <v>1210</v>
      </c>
      <c r="G3" s="9" t="s">
        <v>1211</v>
      </c>
      <c r="H3" s="9" t="s">
        <v>1212</v>
      </c>
      <c r="I3" s="29"/>
    </row>
    <row r="4" s="19" customFormat="1" ht="100" customHeight="1" spans="1:9">
      <c r="A4" s="8">
        <v>2</v>
      </c>
      <c r="B4" s="8" t="s">
        <v>10</v>
      </c>
      <c r="C4" s="9" t="s">
        <v>1213</v>
      </c>
      <c r="D4" s="24" t="s">
        <v>1208</v>
      </c>
      <c r="E4" s="9" t="s">
        <v>1214</v>
      </c>
      <c r="F4" s="9" t="s">
        <v>1210</v>
      </c>
      <c r="G4" s="9" t="s">
        <v>1215</v>
      </c>
      <c r="H4" s="9" t="s">
        <v>1216</v>
      </c>
      <c r="I4" s="29"/>
    </row>
    <row r="5" s="19" customFormat="1" ht="100" customHeight="1" spans="1:9">
      <c r="A5" s="8">
        <v>3</v>
      </c>
      <c r="B5" s="8" t="s">
        <v>10</v>
      </c>
      <c r="C5" s="9" t="s">
        <v>1217</v>
      </c>
      <c r="D5" s="25" t="s">
        <v>1208</v>
      </c>
      <c r="E5" s="9" t="s">
        <v>1218</v>
      </c>
      <c r="F5" s="9" t="s">
        <v>1210</v>
      </c>
      <c r="G5" s="9" t="s">
        <v>1219</v>
      </c>
      <c r="H5" s="11" t="s">
        <v>1220</v>
      </c>
      <c r="I5" s="29"/>
    </row>
    <row r="6" s="19" customFormat="1" ht="100" customHeight="1" spans="1:9">
      <c r="A6" s="8">
        <v>4</v>
      </c>
      <c r="B6" s="8" t="s">
        <v>10</v>
      </c>
      <c r="C6" s="9" t="s">
        <v>1221</v>
      </c>
      <c r="D6" s="25" t="s">
        <v>1208</v>
      </c>
      <c r="E6" s="9" t="s">
        <v>1222</v>
      </c>
      <c r="F6" s="9" t="s">
        <v>1210</v>
      </c>
      <c r="G6" s="9" t="s">
        <v>1223</v>
      </c>
      <c r="H6" s="9" t="s">
        <v>1224</v>
      </c>
      <c r="I6" s="29"/>
    </row>
    <row r="7" s="19" customFormat="1" ht="100" customHeight="1" spans="1:9">
      <c r="A7" s="8">
        <v>5</v>
      </c>
      <c r="B7" s="8" t="s">
        <v>10</v>
      </c>
      <c r="C7" s="9" t="s">
        <v>1225</v>
      </c>
      <c r="D7" s="25" t="s">
        <v>1208</v>
      </c>
      <c r="E7" s="9" t="s">
        <v>1226</v>
      </c>
      <c r="F7" s="9" t="s">
        <v>1210</v>
      </c>
      <c r="G7" s="9" t="s">
        <v>1227</v>
      </c>
      <c r="H7" s="9" t="s">
        <v>1224</v>
      </c>
      <c r="I7" s="29"/>
    </row>
    <row r="8" s="19" customFormat="1" ht="100" customHeight="1" spans="1:9">
      <c r="A8" s="8">
        <v>6</v>
      </c>
      <c r="B8" s="8" t="s">
        <v>10</v>
      </c>
      <c r="C8" s="9" t="s">
        <v>1228</v>
      </c>
      <c r="D8" s="25" t="s">
        <v>1208</v>
      </c>
      <c r="E8" s="9" t="s">
        <v>1229</v>
      </c>
      <c r="F8" s="9" t="s">
        <v>1210</v>
      </c>
      <c r="G8" s="9" t="s">
        <v>1230</v>
      </c>
      <c r="H8" s="9" t="s">
        <v>1231</v>
      </c>
      <c r="I8" s="29"/>
    </row>
    <row r="9" s="19" customFormat="1" ht="100" customHeight="1" spans="1:9">
      <c r="A9" s="8">
        <v>7</v>
      </c>
      <c r="B9" s="8" t="s">
        <v>10</v>
      </c>
      <c r="C9" s="9" t="s">
        <v>1232</v>
      </c>
      <c r="D9" s="25" t="s">
        <v>1208</v>
      </c>
      <c r="E9" s="9" t="s">
        <v>1233</v>
      </c>
      <c r="F9" s="9" t="s">
        <v>1210</v>
      </c>
      <c r="G9" s="9" t="s">
        <v>1223</v>
      </c>
      <c r="H9" s="9" t="s">
        <v>1234</v>
      </c>
      <c r="I9" s="29"/>
    </row>
    <row r="10" s="19" customFormat="1" ht="100" customHeight="1" spans="1:9">
      <c r="A10" s="8">
        <v>8</v>
      </c>
      <c r="B10" s="8" t="s">
        <v>10</v>
      </c>
      <c r="C10" s="9" t="s">
        <v>1235</v>
      </c>
      <c r="D10" s="13" t="s">
        <v>1208</v>
      </c>
      <c r="E10" s="9" t="s">
        <v>1236</v>
      </c>
      <c r="F10" s="9" t="s">
        <v>1210</v>
      </c>
      <c r="G10" s="9" t="s">
        <v>1237</v>
      </c>
      <c r="H10" s="9" t="s">
        <v>1224</v>
      </c>
      <c r="I10" s="29"/>
    </row>
    <row r="11" s="19" customFormat="1" ht="100" customHeight="1" spans="1:9">
      <c r="A11" s="8">
        <v>9</v>
      </c>
      <c r="B11" s="8" t="s">
        <v>10</v>
      </c>
      <c r="C11" s="9" t="s">
        <v>1238</v>
      </c>
      <c r="D11" s="13" t="s">
        <v>1208</v>
      </c>
      <c r="E11" s="9" t="s">
        <v>1239</v>
      </c>
      <c r="F11" s="9" t="s">
        <v>1210</v>
      </c>
      <c r="G11" s="9" t="s">
        <v>1240</v>
      </c>
      <c r="H11" s="9" t="s">
        <v>1224</v>
      </c>
      <c r="I11" s="29"/>
    </row>
    <row r="12" s="19" customFormat="1" ht="100" customHeight="1" spans="1:9">
      <c r="A12" s="8">
        <v>10</v>
      </c>
      <c r="B12" s="13" t="s">
        <v>10</v>
      </c>
      <c r="C12" s="12" t="s">
        <v>1241</v>
      </c>
      <c r="D12" s="25" t="s">
        <v>1208</v>
      </c>
      <c r="E12" s="12" t="s">
        <v>1242</v>
      </c>
      <c r="F12" s="12" t="s">
        <v>1210</v>
      </c>
      <c r="G12" s="12" t="s">
        <v>1243</v>
      </c>
      <c r="H12" s="12" t="s">
        <v>1244</v>
      </c>
      <c r="I12" s="12" t="s">
        <v>17</v>
      </c>
    </row>
    <row r="13" s="19" customFormat="1" ht="100" customHeight="1" spans="1:9">
      <c r="A13" s="8">
        <v>11</v>
      </c>
      <c r="B13" s="13" t="s">
        <v>10</v>
      </c>
      <c r="C13" s="12" t="s">
        <v>1245</v>
      </c>
      <c r="D13" s="25" t="s">
        <v>1208</v>
      </c>
      <c r="E13" s="12" t="s">
        <v>1246</v>
      </c>
      <c r="F13" s="12" t="s">
        <v>1210</v>
      </c>
      <c r="G13" s="12" t="s">
        <v>1243</v>
      </c>
      <c r="H13" s="12" t="s">
        <v>1247</v>
      </c>
      <c r="I13" s="12" t="s">
        <v>17</v>
      </c>
    </row>
    <row r="14" s="19" customFormat="1" ht="100" customHeight="1" spans="1:9">
      <c r="A14" s="8">
        <v>12</v>
      </c>
      <c r="B14" s="13" t="s">
        <v>10</v>
      </c>
      <c r="C14" s="12" t="s">
        <v>1248</v>
      </c>
      <c r="D14" s="25" t="s">
        <v>1208</v>
      </c>
      <c r="E14" s="12" t="s">
        <v>1249</v>
      </c>
      <c r="F14" s="12" t="s">
        <v>1210</v>
      </c>
      <c r="G14" s="12" t="s">
        <v>1250</v>
      </c>
      <c r="H14" s="12" t="s">
        <v>1251</v>
      </c>
      <c r="I14" s="12" t="s">
        <v>17</v>
      </c>
    </row>
    <row r="15" s="19" customFormat="1" ht="100" customHeight="1" spans="1:9">
      <c r="A15" s="8">
        <v>13</v>
      </c>
      <c r="B15" s="13" t="s">
        <v>10</v>
      </c>
      <c r="C15" s="12" t="s">
        <v>1252</v>
      </c>
      <c r="D15" s="25" t="s">
        <v>1208</v>
      </c>
      <c r="E15" s="12" t="s">
        <v>1253</v>
      </c>
      <c r="F15" s="12" t="s">
        <v>1210</v>
      </c>
      <c r="G15" s="12" t="s">
        <v>1250</v>
      </c>
      <c r="H15" s="12" t="s">
        <v>1254</v>
      </c>
      <c r="I15" s="12" t="s">
        <v>17</v>
      </c>
    </row>
    <row r="16" s="19" customFormat="1" ht="100" customHeight="1" spans="1:9">
      <c r="A16" s="8">
        <v>14</v>
      </c>
      <c r="B16" s="13" t="s">
        <v>10</v>
      </c>
      <c r="C16" s="12" t="s">
        <v>1255</v>
      </c>
      <c r="D16" s="25" t="s">
        <v>1208</v>
      </c>
      <c r="E16" s="12" t="s">
        <v>1256</v>
      </c>
      <c r="F16" s="12" t="s">
        <v>1210</v>
      </c>
      <c r="G16" s="12" t="s">
        <v>1250</v>
      </c>
      <c r="H16" s="12" t="s">
        <v>1257</v>
      </c>
      <c r="I16" s="12" t="s">
        <v>17</v>
      </c>
    </row>
    <row r="17" s="19" customFormat="1" ht="100" customHeight="1" spans="1:9">
      <c r="A17" s="8">
        <v>15</v>
      </c>
      <c r="B17" s="13" t="s">
        <v>10</v>
      </c>
      <c r="C17" s="12" t="s">
        <v>1258</v>
      </c>
      <c r="D17" s="25" t="s">
        <v>1208</v>
      </c>
      <c r="E17" s="12" t="s">
        <v>1259</v>
      </c>
      <c r="F17" s="12" t="s">
        <v>1210</v>
      </c>
      <c r="G17" s="12" t="s">
        <v>1260</v>
      </c>
      <c r="H17" s="12" t="s">
        <v>1247</v>
      </c>
      <c r="I17" s="12" t="s">
        <v>17</v>
      </c>
    </row>
    <row r="18" s="19" customFormat="1" ht="100" customHeight="1" spans="1:9">
      <c r="A18" s="8">
        <v>16</v>
      </c>
      <c r="B18" s="13" t="s">
        <v>10</v>
      </c>
      <c r="C18" s="9" t="s">
        <v>1261</v>
      </c>
      <c r="D18" s="24" t="s">
        <v>1208</v>
      </c>
      <c r="E18" s="9" t="s">
        <v>1262</v>
      </c>
      <c r="F18" s="9" t="s">
        <v>1210</v>
      </c>
      <c r="G18" s="9" t="s">
        <v>1263</v>
      </c>
      <c r="H18" s="9" t="s">
        <v>1247</v>
      </c>
      <c r="I18" s="12"/>
    </row>
    <row r="19" s="19" customFormat="1" ht="100" customHeight="1" spans="1:9">
      <c r="A19" s="8">
        <v>17</v>
      </c>
      <c r="B19" s="13" t="s">
        <v>10</v>
      </c>
      <c r="C19" s="12" t="s">
        <v>1264</v>
      </c>
      <c r="D19" s="25" t="s">
        <v>1208</v>
      </c>
      <c r="E19" s="12" t="s">
        <v>1265</v>
      </c>
      <c r="F19" s="12" t="s">
        <v>1210</v>
      </c>
      <c r="G19" s="12" t="s">
        <v>1263</v>
      </c>
      <c r="H19" s="12" t="s">
        <v>1266</v>
      </c>
      <c r="I19" s="29"/>
    </row>
    <row r="20" s="19" customFormat="1" ht="100" customHeight="1" spans="1:9">
      <c r="A20" s="8">
        <v>18</v>
      </c>
      <c r="B20" s="26" t="s">
        <v>10</v>
      </c>
      <c r="C20" s="27" t="s">
        <v>1267</v>
      </c>
      <c r="D20" s="28" t="s">
        <v>1208</v>
      </c>
      <c r="E20" s="27" t="s">
        <v>1268</v>
      </c>
      <c r="F20" s="27" t="s">
        <v>1269</v>
      </c>
      <c r="G20" s="27" t="s">
        <v>1270</v>
      </c>
      <c r="H20" s="27" t="s">
        <v>1271</v>
      </c>
      <c r="I20" s="27" t="s">
        <v>17</v>
      </c>
    </row>
    <row r="21" s="19" customFormat="1" ht="100" customHeight="1" spans="1:9">
      <c r="A21" s="8">
        <v>19</v>
      </c>
      <c r="B21" s="26" t="s">
        <v>10</v>
      </c>
      <c r="C21" s="27" t="s">
        <v>1272</v>
      </c>
      <c r="D21" s="28" t="s">
        <v>1208</v>
      </c>
      <c r="E21" s="27" t="s">
        <v>1273</v>
      </c>
      <c r="F21" s="27" t="s">
        <v>1269</v>
      </c>
      <c r="G21" s="27" t="s">
        <v>1270</v>
      </c>
      <c r="H21" s="27" t="s">
        <v>1271</v>
      </c>
      <c r="I21" s="27" t="s">
        <v>17</v>
      </c>
    </row>
    <row r="22" s="19" customFormat="1" ht="100" customHeight="1" spans="1:9">
      <c r="A22" s="8">
        <v>20</v>
      </c>
      <c r="B22" s="26" t="s">
        <v>10</v>
      </c>
      <c r="C22" s="27" t="s">
        <v>1274</v>
      </c>
      <c r="D22" s="28" t="s">
        <v>1208</v>
      </c>
      <c r="E22" s="27" t="s">
        <v>1275</v>
      </c>
      <c r="F22" s="27" t="s">
        <v>1269</v>
      </c>
      <c r="G22" s="27" t="s">
        <v>1276</v>
      </c>
      <c r="H22" s="27" t="s">
        <v>1277</v>
      </c>
      <c r="I22" s="27"/>
    </row>
    <row r="23" s="19" customFormat="1" ht="100" customHeight="1" spans="1:9">
      <c r="A23" s="8">
        <v>21</v>
      </c>
      <c r="B23" s="26" t="s">
        <v>10</v>
      </c>
      <c r="C23" s="27" t="s">
        <v>1278</v>
      </c>
      <c r="D23" s="28" t="s">
        <v>1208</v>
      </c>
      <c r="E23" s="27" t="s">
        <v>1279</v>
      </c>
      <c r="F23" s="27" t="s">
        <v>1269</v>
      </c>
      <c r="G23" s="27" t="s">
        <v>1280</v>
      </c>
      <c r="H23" s="27" t="s">
        <v>1281</v>
      </c>
      <c r="I23" s="27"/>
    </row>
    <row r="24" s="19" customFormat="1" ht="100" customHeight="1" spans="1:9">
      <c r="A24" s="8">
        <v>22</v>
      </c>
      <c r="B24" s="26" t="s">
        <v>10</v>
      </c>
      <c r="C24" s="27" t="s">
        <v>1282</v>
      </c>
      <c r="D24" s="28" t="s">
        <v>1208</v>
      </c>
      <c r="E24" s="27" t="s">
        <v>1283</v>
      </c>
      <c r="F24" s="27" t="s">
        <v>1269</v>
      </c>
      <c r="G24" s="27" t="s">
        <v>1280</v>
      </c>
      <c r="H24" s="27" t="s">
        <v>1284</v>
      </c>
      <c r="I24" s="27"/>
    </row>
    <row r="25" s="19" customFormat="1" ht="100" customHeight="1" spans="1:9">
      <c r="A25" s="8">
        <v>23</v>
      </c>
      <c r="B25" s="26" t="s">
        <v>10</v>
      </c>
      <c r="C25" s="27" t="s">
        <v>1285</v>
      </c>
      <c r="D25" s="28" t="s">
        <v>1208</v>
      </c>
      <c r="E25" s="27" t="s">
        <v>1286</v>
      </c>
      <c r="F25" s="27" t="s">
        <v>1269</v>
      </c>
      <c r="G25" s="27" t="s">
        <v>1287</v>
      </c>
      <c r="H25" s="27" t="s">
        <v>1288</v>
      </c>
      <c r="I25" s="27"/>
    </row>
    <row r="26" s="19" customFormat="1" ht="100" customHeight="1" spans="1:9">
      <c r="A26" s="8">
        <v>24</v>
      </c>
      <c r="B26" s="26" t="s">
        <v>10</v>
      </c>
      <c r="C26" s="27" t="s">
        <v>1289</v>
      </c>
      <c r="D26" s="28" t="s">
        <v>1208</v>
      </c>
      <c r="E26" s="27" t="s">
        <v>1290</v>
      </c>
      <c r="F26" s="27" t="s">
        <v>1269</v>
      </c>
      <c r="G26" s="27" t="s">
        <v>1280</v>
      </c>
      <c r="H26" s="27" t="s">
        <v>1291</v>
      </c>
      <c r="I26" s="27"/>
    </row>
    <row r="27" s="19" customFormat="1" ht="100" customHeight="1" spans="1:9">
      <c r="A27" s="8">
        <v>25</v>
      </c>
      <c r="B27" s="26" t="s">
        <v>10</v>
      </c>
      <c r="C27" s="27" t="s">
        <v>1292</v>
      </c>
      <c r="D27" s="28" t="s">
        <v>1208</v>
      </c>
      <c r="E27" s="27" t="s">
        <v>1293</v>
      </c>
      <c r="F27" s="27" t="s">
        <v>1269</v>
      </c>
      <c r="G27" s="27" t="s">
        <v>1294</v>
      </c>
      <c r="H27" s="27" t="s">
        <v>1295</v>
      </c>
      <c r="I27" s="27"/>
    </row>
    <row r="28" s="19" customFormat="1" ht="100" customHeight="1" spans="1:9">
      <c r="A28" s="8">
        <v>26</v>
      </c>
      <c r="B28" s="26" t="s">
        <v>10</v>
      </c>
      <c r="C28" s="27" t="s">
        <v>1296</v>
      </c>
      <c r="D28" s="28" t="s">
        <v>1208</v>
      </c>
      <c r="E28" s="27" t="s">
        <v>1297</v>
      </c>
      <c r="F28" s="27" t="s">
        <v>1269</v>
      </c>
      <c r="G28" s="27" t="s">
        <v>1298</v>
      </c>
      <c r="H28" s="27" t="s">
        <v>1299</v>
      </c>
      <c r="I28" s="27"/>
    </row>
    <row r="29" s="19" customFormat="1" ht="100" customHeight="1" spans="1:9">
      <c r="A29" s="8">
        <v>27</v>
      </c>
      <c r="B29" s="26" t="s">
        <v>10</v>
      </c>
      <c r="C29" s="27" t="s">
        <v>1300</v>
      </c>
      <c r="D29" s="28" t="s">
        <v>1208</v>
      </c>
      <c r="E29" s="27" t="s">
        <v>1301</v>
      </c>
      <c r="F29" s="27" t="s">
        <v>1269</v>
      </c>
      <c r="G29" s="27" t="s">
        <v>1298</v>
      </c>
      <c r="H29" s="27" t="s">
        <v>1302</v>
      </c>
      <c r="I29" s="27"/>
    </row>
    <row r="30" s="19" customFormat="1" ht="100" customHeight="1" spans="1:9">
      <c r="A30" s="8">
        <v>28</v>
      </c>
      <c r="B30" s="26" t="s">
        <v>10</v>
      </c>
      <c r="C30" s="27" t="s">
        <v>1303</v>
      </c>
      <c r="D30" s="28" t="s">
        <v>1208</v>
      </c>
      <c r="E30" s="27" t="s">
        <v>1304</v>
      </c>
      <c r="F30" s="27" t="s">
        <v>1269</v>
      </c>
      <c r="G30" s="27" t="s">
        <v>1298</v>
      </c>
      <c r="H30" s="27" t="s">
        <v>1305</v>
      </c>
      <c r="I30" s="27"/>
    </row>
    <row r="31" s="19" customFormat="1" ht="100" customHeight="1" spans="1:9">
      <c r="A31" s="8">
        <v>29</v>
      </c>
      <c r="B31" s="26" t="s">
        <v>10</v>
      </c>
      <c r="C31" s="9" t="s">
        <v>1306</v>
      </c>
      <c r="D31" s="28" t="s">
        <v>1208</v>
      </c>
      <c r="E31" s="27" t="s">
        <v>1307</v>
      </c>
      <c r="F31" s="27" t="s">
        <v>1269</v>
      </c>
      <c r="G31" s="27" t="s">
        <v>1308</v>
      </c>
      <c r="H31" s="27" t="s">
        <v>1309</v>
      </c>
      <c r="I31" s="29"/>
    </row>
    <row r="32" s="19" customFormat="1" ht="100" customHeight="1" spans="1:9">
      <c r="A32" s="8">
        <v>30</v>
      </c>
      <c r="B32" s="26" t="s">
        <v>10</v>
      </c>
      <c r="C32" s="9" t="s">
        <v>1310</v>
      </c>
      <c r="D32" s="28" t="s">
        <v>1208</v>
      </c>
      <c r="E32" s="27" t="s">
        <v>1311</v>
      </c>
      <c r="F32" s="27" t="s">
        <v>1269</v>
      </c>
      <c r="G32" s="27" t="s">
        <v>1308</v>
      </c>
      <c r="H32" s="27" t="s">
        <v>1312</v>
      </c>
      <c r="I32" s="29"/>
    </row>
    <row r="33" s="19" customFormat="1" ht="100" customHeight="1" spans="1:9">
      <c r="A33" s="8">
        <v>31</v>
      </c>
      <c r="B33" s="26" t="s">
        <v>10</v>
      </c>
      <c r="C33" s="9" t="s">
        <v>1313</v>
      </c>
      <c r="D33" s="28" t="s">
        <v>1208</v>
      </c>
      <c r="E33" s="27" t="s">
        <v>1314</v>
      </c>
      <c r="F33" s="27" t="s">
        <v>1269</v>
      </c>
      <c r="G33" s="27" t="s">
        <v>1298</v>
      </c>
      <c r="H33" s="27" t="s">
        <v>1315</v>
      </c>
      <c r="I33" s="29"/>
    </row>
    <row r="34" s="19" customFormat="1" ht="100" customHeight="1" spans="1:9">
      <c r="A34" s="8">
        <v>32</v>
      </c>
      <c r="B34" s="26" t="s">
        <v>10</v>
      </c>
      <c r="C34" s="9" t="s">
        <v>1316</v>
      </c>
      <c r="D34" s="28" t="s">
        <v>1208</v>
      </c>
      <c r="E34" s="27" t="s">
        <v>1317</v>
      </c>
      <c r="F34" s="27" t="s">
        <v>1269</v>
      </c>
      <c r="G34" s="27" t="s">
        <v>1298</v>
      </c>
      <c r="H34" s="27" t="s">
        <v>1318</v>
      </c>
      <c r="I34" s="29"/>
    </row>
    <row r="35" s="19" customFormat="1" ht="100" customHeight="1" spans="1:9">
      <c r="A35" s="8">
        <v>33</v>
      </c>
      <c r="B35" s="26" t="s">
        <v>10</v>
      </c>
      <c r="C35" s="9" t="s">
        <v>1319</v>
      </c>
      <c r="D35" s="28" t="s">
        <v>1208</v>
      </c>
      <c r="E35" s="27" t="s">
        <v>1320</v>
      </c>
      <c r="F35" s="27" t="s">
        <v>1269</v>
      </c>
      <c r="G35" s="27" t="s">
        <v>1321</v>
      </c>
      <c r="H35" s="27" t="s">
        <v>1322</v>
      </c>
      <c r="I35" s="29"/>
    </row>
  </sheetData>
  <mergeCells count="1">
    <mergeCell ref="A1:I1"/>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
  <sheetViews>
    <sheetView workbookViewId="0">
      <selection activeCell="A2" sqref="$A2:$XFD19"/>
    </sheetView>
  </sheetViews>
  <sheetFormatPr defaultColWidth="9" defaultRowHeight="13.5" outlineLevelCol="6"/>
  <cols>
    <col min="1" max="1" width="6" customWidth="1"/>
    <col min="2" max="2" width="12.125" customWidth="1"/>
    <col min="3" max="3" width="18.125" customWidth="1"/>
    <col min="4" max="4" width="19.5" customWidth="1"/>
    <col min="5" max="5" width="43.25" customWidth="1"/>
    <col min="6" max="6" width="34.875" customWidth="1"/>
    <col min="7" max="7" width="7.75" customWidth="1"/>
  </cols>
  <sheetData>
    <row r="1" ht="44.25" customHeight="1" spans="1:7">
      <c r="A1" s="16" t="s">
        <v>73</v>
      </c>
      <c r="B1" s="17"/>
      <c r="C1" s="17"/>
      <c r="D1" s="17"/>
      <c r="E1" s="17"/>
      <c r="F1" s="17"/>
      <c r="G1" s="17"/>
    </row>
  </sheetData>
  <mergeCells count="1">
    <mergeCell ref="A1:G1"/>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10</vt:i4>
      </vt:variant>
    </vt:vector>
  </HeadingPairs>
  <TitlesOfParts>
    <vt:vector size="10" baseType="lpstr">
      <vt:lpstr>行政许可13</vt:lpstr>
      <vt:lpstr>行政确认8</vt:lpstr>
      <vt:lpstr>行政给付0</vt:lpstr>
      <vt:lpstr>行政奖励0</vt:lpstr>
      <vt:lpstr>行政处罚357</vt:lpstr>
      <vt:lpstr>行政强制措施2</vt:lpstr>
      <vt:lpstr>行政强制执行0</vt:lpstr>
      <vt:lpstr>行政监督检查33</vt:lpstr>
      <vt:lpstr>行政征收0</vt:lpstr>
      <vt:lpstr>其他权力6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Administrator</cp:lastModifiedBy>
  <dcterms:created xsi:type="dcterms:W3CDTF">2018-06-20T07:03:00Z</dcterms:created>
  <dcterms:modified xsi:type="dcterms:W3CDTF">2018-08-18T08:41:02Z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2052-10.1.0.7469</vt:lpwstr>
  </property>
</Properties>
</file>